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HNEnt\Documents\BlackPick\taco.io-client\Assets\GameDataEditor\Resources\"/>
    </mc:Choice>
  </mc:AlternateContent>
  <bookViews>
    <workbookView xWindow="0" yWindow="0" windowWidth="28800" windowHeight="14190" activeTab="4"/>
  </bookViews>
  <sheets>
    <sheet name="Taco" sheetId="1" r:id="rId1"/>
    <sheet name="Deco" sheetId="3" r:id="rId2"/>
    <sheet name="Weapon" sheetId="6" r:id="rId3"/>
    <sheet name="Projectile" sheetId="5" r:id="rId4"/>
    <sheet name="Npc" sheetId="4" r:id="rId5"/>
    <sheet name="Building" sheetId="7" r:id="rId6"/>
  </sheets>
  <definedNames>
    <definedName name="_xlnm._FilterDatabase" localSheetId="0" hidden="1">Taco!$D$1:$D$90</definedName>
    <definedName name="_xlnm._FilterDatabase" localSheetId="2" hidden="1">Weapon!$A$1:$A$777</definedName>
  </definedNames>
  <calcPr calcId="152511"/>
</workbook>
</file>

<file path=xl/calcChain.xml><?xml version="1.0" encoding="utf-8"?>
<calcChain xmlns="http://schemas.openxmlformats.org/spreadsheetml/2006/main">
  <c r="O88" i="1" l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<sst xmlns="http://schemas.openxmlformats.org/spreadsheetml/2006/main" count="13962" uniqueCount="6159">
  <si>
    <t>GDE_FIELD_NAMES</t>
  </si>
  <si>
    <t>raceName</t>
  </si>
  <si>
    <t>hideHair</t>
  </si>
  <si>
    <t>GDE_FIELD_TYPES</t>
  </si>
  <si>
    <t>string</t>
  </si>
  <si>
    <t>int</t>
  </si>
  <si>
    <t>bool</t>
  </si>
  <si>
    <t>vector3</t>
  </si>
  <si>
    <t>Hero</t>
  </si>
  <si>
    <t/>
  </si>
  <si>
    <t>Orc</t>
  </si>
  <si>
    <t>dmgClampMin</t>
  </si>
  <si>
    <t>dmgClampMax</t>
  </si>
  <si>
    <t>atkRange</t>
  </si>
  <si>
    <t>atkBonus</t>
  </si>
  <si>
    <t>defBonus</t>
  </si>
  <si>
    <t>float</t>
  </si>
  <si>
    <t>typeName</t>
  </si>
  <si>
    <t>Female_Black_Archer_01_Black_Body</t>
  </si>
  <si>
    <t>Body</t>
  </si>
  <si>
    <t>Female_Black_Archer_01_Blue_Body</t>
  </si>
  <si>
    <t>Female_Black_Archer_01_Green_Body</t>
  </si>
  <si>
    <t>Female_Black_Archer_01_Magenta_Body</t>
  </si>
  <si>
    <t>Female_Black_Archer_01_Purple_Body</t>
  </si>
  <si>
    <t>Female_Black_Archer_01_White_Body</t>
  </si>
  <si>
    <t>Female_Black_Archer_02_Black_Body</t>
  </si>
  <si>
    <t>Female_Black_Archer_02_Blue_Body</t>
  </si>
  <si>
    <t>Female_Black_Archer_02_Green_Body</t>
  </si>
  <si>
    <t>Female_Black_Archer_02_Lime_Body</t>
  </si>
  <si>
    <t>Female_Black_Archer_02_Magenta_Body</t>
  </si>
  <si>
    <t>Female_Black_Archer_02_Purple_Body</t>
  </si>
  <si>
    <t>Female_Black_Archer_02_White_Body</t>
  </si>
  <si>
    <t>Female_Black_Archer_03_Black_Body</t>
  </si>
  <si>
    <t>Female_Black_Archer_03_Blue_Body</t>
  </si>
  <si>
    <t>Female_Black_Archer_03_Green_Body</t>
  </si>
  <si>
    <t>Female_Black_Archer_03_Maroon_Body</t>
  </si>
  <si>
    <t>Female_Black_Archer_03_Olive_Body</t>
  </si>
  <si>
    <t>Female_Black_Archer_03_Purple_Body</t>
  </si>
  <si>
    <t>Female_Black_Archer_03_White_Body</t>
  </si>
  <si>
    <t>Female_Black_Archer_04_Black_Body</t>
  </si>
  <si>
    <t>Female_Black_Archer_04_Blue_Body</t>
  </si>
  <si>
    <t>Female_Black_Archer_04_Green_Body</t>
  </si>
  <si>
    <t>Female_Black_Archer_04_Magenta_Body</t>
  </si>
  <si>
    <t>Female_Black_Archer_04_Purple_Body</t>
  </si>
  <si>
    <t>Female_Black_Archer_04_Red_Body</t>
  </si>
  <si>
    <t>Female_Black_Archer_04_White_Body</t>
  </si>
  <si>
    <t>Female_Black_Archer_04_Yellow_Body</t>
  </si>
  <si>
    <t>Female_Black_Archer_05_Black_Body</t>
  </si>
  <si>
    <t>Female_Black_Archer_05_Blue_Body</t>
  </si>
  <si>
    <t>Female_Black_Archer_05_Green_Body</t>
  </si>
  <si>
    <t>Female_Black_Archer_05_Magenta_Body</t>
  </si>
  <si>
    <t>Female_Black_Archer_05_Purple_Body</t>
  </si>
  <si>
    <t>Female_Black_Archer_05_Red_Body</t>
  </si>
  <si>
    <t>Female_Black_Archer_05_White_Body</t>
  </si>
  <si>
    <t>Female_Black_Archer_05_Yellow_Body</t>
  </si>
  <si>
    <t>Female_Brown_Archer_01_Black_Body</t>
  </si>
  <si>
    <t>Female_Brown_Archer_01_Blue_Body</t>
  </si>
  <si>
    <t>Female_Brown_Archer_01_Green_Body</t>
  </si>
  <si>
    <t>Female_Brown_Archer_01_Magenta_Body</t>
  </si>
  <si>
    <t>Female_Brown_Archer_01_Purple_Body</t>
  </si>
  <si>
    <t>Female_Brown_Archer_01_White_Body</t>
  </si>
  <si>
    <t>Female_Brown_Archer_02_Black_Body</t>
  </si>
  <si>
    <t>Female_Brown_Archer_02_Blue_Body</t>
  </si>
  <si>
    <t>Female_Brown_Archer_02_Green_Body</t>
  </si>
  <si>
    <t>Female_Brown_Archer_02_Lime_Body</t>
  </si>
  <si>
    <t>Female_Brown_Archer_02_Magenta_Body</t>
  </si>
  <si>
    <t>Female_Brown_Archer_02_Purple_Body</t>
  </si>
  <si>
    <t>Female_Brown_Archer_02_White_Body</t>
  </si>
  <si>
    <t>Female_Brown_Archer_03_Black_Body</t>
  </si>
  <si>
    <t>Female_Brown_Archer_03_Blue_Body</t>
  </si>
  <si>
    <t>Female_Brown_Archer_03_Green_Body</t>
  </si>
  <si>
    <t>Female_Brown_Archer_03_Magenta_Body</t>
  </si>
  <si>
    <t>Female_Brown_Archer_03_Olive_Body</t>
  </si>
  <si>
    <t>Female_Brown_Archer_03_Purple_Body</t>
  </si>
  <si>
    <t>Female_Brown_Archer_03_White_Body</t>
  </si>
  <si>
    <t>Female_Brown_Archer_04_Black_Body</t>
  </si>
  <si>
    <t>Female_Brown_Archer_04_Blue_Body</t>
  </si>
  <si>
    <t>Female_Brown_Archer_04_Green_Body</t>
  </si>
  <si>
    <t>Female_Brown_Archer_04_Magenta_Body</t>
  </si>
  <si>
    <t>Female_Brown_Archer_04_Purple_Body</t>
  </si>
  <si>
    <t>Female_Brown_Archer_04_Red_Body</t>
  </si>
  <si>
    <t>Female_Brown_Archer_04_White_Body</t>
  </si>
  <si>
    <t>Female_Brown_Archer_04_Yellow_Body</t>
  </si>
  <si>
    <t>Female_Brown_Archer_05_Black_Body</t>
  </si>
  <si>
    <t>Female_Brown_Archer_05_Blue_Body</t>
  </si>
  <si>
    <t>Female_Brown_Archer_05_Green_Body</t>
  </si>
  <si>
    <t>Female_Brown_Archer_05_Magenta_Body</t>
  </si>
  <si>
    <t>Female_Brown_Archer_05_Purple_Body</t>
  </si>
  <si>
    <t>Female_Brown_Archer_05_Red_Body</t>
  </si>
  <si>
    <t>Female_Brown_Archer_05_White_Body</t>
  </si>
  <si>
    <t>Female_Brown_Archer_05_Yellow_Body</t>
  </si>
  <si>
    <t>Female_White_Archer_01_Black_Body</t>
  </si>
  <si>
    <t>Female_White_Archer_01_Blue_Body</t>
  </si>
  <si>
    <t>Female_White_Archer_01_Green_Body</t>
  </si>
  <si>
    <t>Female_White_Archer_01_Magenta_Body</t>
  </si>
  <si>
    <t>Female_White_Archer_01_Purple_Body</t>
  </si>
  <si>
    <t>Female_White_Archer_01_White_Body</t>
  </si>
  <si>
    <t>Female_White_Archer_02_Black_Body</t>
  </si>
  <si>
    <t>Female_White_Archer_02_Blue_Body</t>
  </si>
  <si>
    <t>Female_White_Archer_02_Green_Body</t>
  </si>
  <si>
    <t>Female_White_Archer_02_Lime_Body</t>
  </si>
  <si>
    <t>Female_White_Archer_02_Magenta_Body</t>
  </si>
  <si>
    <t>Female_White_Archer_02_Purple_Body</t>
  </si>
  <si>
    <t>Female_White_Archer_02_White_Body</t>
  </si>
  <si>
    <t>Female_White_Archer_03_Black_Body</t>
  </si>
  <si>
    <t>Female_White_Archer_03_Blue_Body</t>
  </si>
  <si>
    <t>Female_White_Archer_03_Green_Body</t>
  </si>
  <si>
    <t>Female_White_Archer_03_Maroon_Body</t>
  </si>
  <si>
    <t>Female_White_Archer_03_Olive_Body</t>
  </si>
  <si>
    <t>Female_White_Archer_03_Purple_Body</t>
  </si>
  <si>
    <t>Female_White_Archer_03_White_Body</t>
  </si>
  <si>
    <t>Female_White_Archer_04_Black_Body</t>
  </si>
  <si>
    <t>Female_White_Archer_04_Blue_Body</t>
  </si>
  <si>
    <t>Female_White_Archer_04_Green_Body</t>
  </si>
  <si>
    <t>Female_White_Archer_04_Magenta_Body</t>
  </si>
  <si>
    <t>Female_White_Archer_04_Purple_Body</t>
  </si>
  <si>
    <t>Female_White_Archer_04_Red_Body</t>
  </si>
  <si>
    <t>Female_White_Archer_04_White_Body</t>
  </si>
  <si>
    <t>Female_White_Archer_04_Yellow_Body</t>
  </si>
  <si>
    <t>Female_White_Archer_05_Black_Body</t>
  </si>
  <si>
    <t>Female_White_Archer_05_Blue_Body</t>
  </si>
  <si>
    <t>Female_White_Archer_05_Green_Body</t>
  </si>
  <si>
    <t>Female_White_Archer_05_Magenta_Body</t>
  </si>
  <si>
    <t>Female_White_Archer_05_Purple_Body</t>
  </si>
  <si>
    <t>Female_White_Archer_05_Red_Body</t>
  </si>
  <si>
    <t>Female_White_Archer_05_White_Body</t>
  </si>
  <si>
    <t>Female_White_Archer_05_Yellow_Body</t>
  </si>
  <si>
    <t>Female_Black_Barbarian_01_Blue_Body</t>
  </si>
  <si>
    <t>Female_Black_Barbarian_01_Green_Body</t>
  </si>
  <si>
    <t>Female_Black_Barbarian_01_Pink_Body</t>
  </si>
  <si>
    <t>Female_Black_Barbarian_01_Purple_Body</t>
  </si>
  <si>
    <t>Female_Black_Barbarian_01_Yellow_Body</t>
  </si>
  <si>
    <t>Female_Black_Barbarian_02_Black_Body</t>
  </si>
  <si>
    <t>Female_Black_Barbarian_02_Blue_Body</t>
  </si>
  <si>
    <t>Female_Black_Barbarian_02_Green_Body</t>
  </si>
  <si>
    <t>Female_Black_Barbarian_02_Purple_Body</t>
  </si>
  <si>
    <t>Female_Black_Barbarian_02_Red_Body</t>
  </si>
  <si>
    <t>Female_Black_Barbarian_02_White_Body</t>
  </si>
  <si>
    <t>Female_Black_Barbarian_03_Black_Body</t>
  </si>
  <si>
    <t>Female_Black_Barbarian_03_Blue_Body</t>
  </si>
  <si>
    <t>Female_Black_Barbarian_03_Brown_Body</t>
  </si>
  <si>
    <t>Female_Black_Barbarian_03_Green_Body</t>
  </si>
  <si>
    <t>Female_Black_Barbarian_03_Magenta_Body</t>
  </si>
  <si>
    <t>Female_Black_Barbarian_03_Purple_Body</t>
  </si>
  <si>
    <t>Female_Black_Barbarian_03_Red_Body</t>
  </si>
  <si>
    <t>Female_Black_Barbarian_03_White_Body</t>
  </si>
  <si>
    <t>Female_Black_Barbarian_04_Black_Body</t>
  </si>
  <si>
    <t>Female_Black_Barbarian_04_Blue_Body</t>
  </si>
  <si>
    <t>Female_Black_Barbarian_04_Green_Body</t>
  </si>
  <si>
    <t>Female_Black_Barbarian_04_Magenta_Body</t>
  </si>
  <si>
    <t>Female_Black_Barbarian_04_Purple_Body</t>
  </si>
  <si>
    <t>Female_Black_Barbarian_04_Red_Body</t>
  </si>
  <si>
    <t>Female_Black_Barbarian_04_White_Body</t>
  </si>
  <si>
    <t>Female_Black_Barbarian_04_Yellow_Body</t>
  </si>
  <si>
    <t>Female_Black_Barbarian_05_Black_Body</t>
  </si>
  <si>
    <t>Female_Black_Barbarian_05_Blue_Body</t>
  </si>
  <si>
    <t>Female_Black_Barbarian_05_Green_Body</t>
  </si>
  <si>
    <t>Female_Black_Barbarian_05_Magenta_Body</t>
  </si>
  <si>
    <t>Female_Black_Barbarian_05_Purple_Body</t>
  </si>
  <si>
    <t>Female_Black_Barbarian_05_Red_Body</t>
  </si>
  <si>
    <t>Female_Black_Barbarian_05_White_Body</t>
  </si>
  <si>
    <t>Female_Black_Barbarian_05_Yellow_Body</t>
  </si>
  <si>
    <t>Female_Brown_Barbarian_01_Blue_Body</t>
  </si>
  <si>
    <t>Female_Brown_Barbarian_01_Green_Body</t>
  </si>
  <si>
    <t>Female_Brown_Barbarian_01_Pink_Body</t>
  </si>
  <si>
    <t>Female_Brown_Barbarian_01_Purple_Body</t>
  </si>
  <si>
    <t>Female_Brown_Barbarian_01_Yellow_Body</t>
  </si>
  <si>
    <t>Female_Brown_Barbarian_02_Black_Body</t>
  </si>
  <si>
    <t>Female_Brown_Barbarian_02_Blue_Body</t>
  </si>
  <si>
    <t>Female_Brown_Barbarian_02_Green_Body</t>
  </si>
  <si>
    <t>Female_Brown_Barbarian_02_Purple_Body</t>
  </si>
  <si>
    <t>Female_Brown_Barbarian_02_Red_Body</t>
  </si>
  <si>
    <t>Female_Brown_Barbarian_02_White_Body</t>
  </si>
  <si>
    <t>Female_Brown_Barbarian_03_Black_Body</t>
  </si>
  <si>
    <t>Female_Brown_Barbarian_03_Blue_Body</t>
  </si>
  <si>
    <t>Female_Brown_Barbarian_03_Brown_Body</t>
  </si>
  <si>
    <t>Female_Brown_Barbarian_03_Green_Body</t>
  </si>
  <si>
    <t>Female_Brown_Barbarian_03_Magenta_Body</t>
  </si>
  <si>
    <t>Female_Brown_Barbarian_03_Purple_Body</t>
  </si>
  <si>
    <t>Female_Brown_Barbarian_03_Red_Body</t>
  </si>
  <si>
    <t>Female_Brown_Barbarian_03_White_Body</t>
  </si>
  <si>
    <t>Female_Brown_Barbarian_04_Black_Body</t>
  </si>
  <si>
    <t>Female_Brown_Barbarian_04_Blue_Body</t>
  </si>
  <si>
    <t>Female_Brown_Barbarian_04_Green_Body</t>
  </si>
  <si>
    <t>Female_Brown_Barbarian_04_Magenta_Body</t>
  </si>
  <si>
    <t>Female_Brown_Barbarian_04_Purple_Body</t>
  </si>
  <si>
    <t>Female_Brown_Barbarian_04_Red_Body</t>
  </si>
  <si>
    <t>Female_Brown_Barbarian_04_White_Body</t>
  </si>
  <si>
    <t>Female_Brown_Barbarian_04_Yellow_Body</t>
  </si>
  <si>
    <t>Female_Brown_Barbarian_05_Black_Body</t>
  </si>
  <si>
    <t>Female_Brown_Barbarian_05_Blue_Body</t>
  </si>
  <si>
    <t>Female_Brown_Barbarian_05_Green_Body</t>
  </si>
  <si>
    <t>Female_Brown_Barbarian_05_Magenta_Body</t>
  </si>
  <si>
    <t>Female_Brown_Barbarian_05_Purple_Body</t>
  </si>
  <si>
    <t>Female_Brown_Barbarian_05_Red_Body</t>
  </si>
  <si>
    <t>Female_Brown_Barbarian_05_White_Body</t>
  </si>
  <si>
    <t>Female_Brown_Barbarian_05_Yellow_Body</t>
  </si>
  <si>
    <t>Female_White_Barbarian_01_Blue_Body</t>
  </si>
  <si>
    <t>Female_White_Barbarian_01_Green_Body</t>
  </si>
  <si>
    <t>Female_White_Barbarian_01_Pink_Body</t>
  </si>
  <si>
    <t>Female_White_Barbarian_01_Purple_Body</t>
  </si>
  <si>
    <t>Female_White_Barbarian_01_Yellow_Body</t>
  </si>
  <si>
    <t>Female_White_Barbarian_02_Black_Body</t>
  </si>
  <si>
    <t>Female_White_Barbarian_02_Blue_Body</t>
  </si>
  <si>
    <t>Female_White_Barbarian_02_Green_Body</t>
  </si>
  <si>
    <t>Female_White_Barbarian_02_Purple_Body</t>
  </si>
  <si>
    <t>Female_White_Barbarian_02_Red_Body</t>
  </si>
  <si>
    <t>Female_White_Barbarian_02_White_Body</t>
  </si>
  <si>
    <t>Female_White_Barbarian_03_Black_Body</t>
  </si>
  <si>
    <t>Female_White_Barbarian_03_Blue_Body</t>
  </si>
  <si>
    <t>Female_White_Barbarian_03_Brown_Body</t>
  </si>
  <si>
    <t>Female_White_Barbarian_03_Green_Body</t>
  </si>
  <si>
    <t>Female_White_Barbarian_03_Magenta_Body</t>
  </si>
  <si>
    <t>Female_White_Barbarian_03_Purple_Body</t>
  </si>
  <si>
    <t>Female_White_Barbarian_03_Red_Body</t>
  </si>
  <si>
    <t>Female_White_Barbarian_03_White_Body</t>
  </si>
  <si>
    <t>Female_White_Barbarian_04_Black_Body</t>
  </si>
  <si>
    <t>Female_White_Barbarian_04_Blue_Body</t>
  </si>
  <si>
    <t>Female_White_Barbarian_04_Green_Body</t>
  </si>
  <si>
    <t>Female_White_Barbarian_04_Magenta_Body</t>
  </si>
  <si>
    <t>Female_White_Barbarian_04_Purple_Body</t>
  </si>
  <si>
    <t>Female_White_Barbarian_04_Red_Body</t>
  </si>
  <si>
    <t>Female_White_Barbarian_04_White_Body</t>
  </si>
  <si>
    <t>Female_White_Barbarian_04_Yellow_Body</t>
  </si>
  <si>
    <t>Female_White_Barbarian_05_Black_Body</t>
  </si>
  <si>
    <t>Female_White_Barbarian_05_Blue_Body</t>
  </si>
  <si>
    <t>Female_White_Barbarian_05_Green_Body</t>
  </si>
  <si>
    <t>Female_White_Barbarian_05_Magenta_Body</t>
  </si>
  <si>
    <t>Female_White_Barbarian_05_Purple_Body</t>
  </si>
  <si>
    <t>Female_White_Barbarian_05_Red_Body</t>
  </si>
  <si>
    <t>Female_White_Barbarian_05_White_Body</t>
  </si>
  <si>
    <t>Female_White_Barbarian_05_Yellow_Body</t>
  </si>
  <si>
    <t>Female_Black_Casual_01A_Body</t>
  </si>
  <si>
    <t>Female_Black_Casual_01B_Body</t>
  </si>
  <si>
    <t>Female_Black_Casual_01C_Body</t>
  </si>
  <si>
    <t>Female_Black_Casual_02A_Body</t>
  </si>
  <si>
    <t>Female_Black_Casual_02B_Body</t>
  </si>
  <si>
    <t>Female_Black_Casual_02C_Body</t>
  </si>
  <si>
    <t>Female_Black_Casual_03A_Body</t>
  </si>
  <si>
    <t>Female_Black_Casual_03B_Body</t>
  </si>
  <si>
    <t>Female_Black_Casual_03C_Body</t>
  </si>
  <si>
    <t>Female_Black_Casual_04A_Body</t>
  </si>
  <si>
    <t>Female_Black_Casual_04B_Body</t>
  </si>
  <si>
    <t>Female_Black_Casual_04C_Body</t>
  </si>
  <si>
    <t>Female_Black_Casual_05A_Body</t>
  </si>
  <si>
    <t>Female_Black_Casual_05B_Body</t>
  </si>
  <si>
    <t>Female_Black_Casual_05C_Body</t>
  </si>
  <si>
    <t>Female_Black_Casual_06A_Body</t>
  </si>
  <si>
    <t>Female_Black_Casual_06B_Body</t>
  </si>
  <si>
    <t>Female_Black_Casual_06C_Body</t>
  </si>
  <si>
    <t>Female_Black_Casual_07A_Body</t>
  </si>
  <si>
    <t>Female_Black_Casual_07B_Body</t>
  </si>
  <si>
    <t>Female_Black_Casual_07C_Body</t>
  </si>
  <si>
    <t>Female_Black_Casual_08A_Body</t>
  </si>
  <si>
    <t>Female_Black_Casual_08B_Body</t>
  </si>
  <si>
    <t>Female_Black_Casual_08C_Body</t>
  </si>
  <si>
    <t>Female_Brown_Casual_01A_Body</t>
  </si>
  <si>
    <t>Female_Brown_Casual_01B_Body</t>
  </si>
  <si>
    <t>Female_Brown_Casual_01C_Body</t>
  </si>
  <si>
    <t>Female_Brown_Casual_02A_Body</t>
  </si>
  <si>
    <t>Female_Brown_Casual_02B_Body</t>
  </si>
  <si>
    <t>Female_Brown_Casual_02C_Body</t>
  </si>
  <si>
    <t>Female_Brown_Casual_03A_Body</t>
  </si>
  <si>
    <t>Female_Brown_Casual_03B_Body</t>
  </si>
  <si>
    <t>Female_Brown_Casual_03C_Body</t>
  </si>
  <si>
    <t>Female_Brown_Casual_04A_Body</t>
  </si>
  <si>
    <t>Female_Brown_Casual_04B_Body</t>
  </si>
  <si>
    <t>Female_Brown_Casual_04C_Body</t>
  </si>
  <si>
    <t>Female_Brown_Casual_05A_Body</t>
  </si>
  <si>
    <t>Female_Brown_Casual_05B_Body</t>
  </si>
  <si>
    <t>Female_Brown_Casual_05C_Body</t>
  </si>
  <si>
    <t>Female_Brown_Casual_06A_Body</t>
  </si>
  <si>
    <t>Female_Brown_Casual_06B_Body</t>
  </si>
  <si>
    <t>Female_Brown_Casual_06C_Body</t>
  </si>
  <si>
    <t>Female_Brown_Casual_07A_Body</t>
  </si>
  <si>
    <t>Female_Brown_Casual_07B_Body</t>
  </si>
  <si>
    <t>Female_Brown_Casual_07C_Body</t>
  </si>
  <si>
    <t>Female_Brown_Casual_08A_Body</t>
  </si>
  <si>
    <t>Female_Brown_Casual_08B_Body</t>
  </si>
  <si>
    <t>Female_Brown_Casual_08C_Body</t>
  </si>
  <si>
    <t>Female_White_Casual_01A_Body</t>
  </si>
  <si>
    <t>Female_White_Casual_01B_Body</t>
  </si>
  <si>
    <t>Female_White_Casual_01C_Body</t>
  </si>
  <si>
    <t>Female_White_Casual_02A_Body</t>
  </si>
  <si>
    <t>Female_White_Casual_02B_Body</t>
  </si>
  <si>
    <t>Female_White_Casual_02C_Body</t>
  </si>
  <si>
    <t>Female_White_Casual_03A_Body</t>
  </si>
  <si>
    <t>Female_White_Casual_03B_Body</t>
  </si>
  <si>
    <t>Female_White_Casual_03C_Body</t>
  </si>
  <si>
    <t>Female_White_Casual_04A_Body</t>
  </si>
  <si>
    <t>Female_White_Casual_04B_Body</t>
  </si>
  <si>
    <t>Female_White_Casual_04C_Body</t>
  </si>
  <si>
    <t>Female_White_Casual_05A_Body</t>
  </si>
  <si>
    <t>Female_White_Casual_05B_Body</t>
  </si>
  <si>
    <t>Female_White_Casual_05C_Body</t>
  </si>
  <si>
    <t>Female_White_Casual_06A_Body</t>
  </si>
  <si>
    <t>Female_White_Casual_06B_Body</t>
  </si>
  <si>
    <t>Female_White_Casual_06C_Body</t>
  </si>
  <si>
    <t>Female_White_Casual_07A_Body</t>
  </si>
  <si>
    <t>Female_White_Casual_07B_Body</t>
  </si>
  <si>
    <t>Female_White_Casual_07C_Body</t>
  </si>
  <si>
    <t>Female_White_Casual_08A_Body</t>
  </si>
  <si>
    <t>Female_White_Casual_08B_Body</t>
  </si>
  <si>
    <t>Female_White_Casual_08C_Body</t>
  </si>
  <si>
    <t>Female_Black_Knight_01_Black_Body</t>
  </si>
  <si>
    <t>Female_Black_Knight_01_Blue_Body</t>
  </si>
  <si>
    <t>Female_Black_Knight_01_Green_Body</t>
  </si>
  <si>
    <t>Female_Black_Knight_01_Purple_Body</t>
  </si>
  <si>
    <t>Female_Black_Knight_01_Red_Body</t>
  </si>
  <si>
    <t>Female_Black_Knight_01_White_Body</t>
  </si>
  <si>
    <t>Female_Black_Knight_02_Black_Body</t>
  </si>
  <si>
    <t>Female_Black_Knight_02_Blue_Body</t>
  </si>
  <si>
    <t>Female_Black_Knight_02_Green_Body</t>
  </si>
  <si>
    <t>Female_Black_Knight_02_Purple_Body</t>
  </si>
  <si>
    <t>Female_Black_Knight_02_Red_Body</t>
  </si>
  <si>
    <t>Female_Black_Knight_02_White_Body</t>
  </si>
  <si>
    <t>Female_Black_Knight_03_Black_Body</t>
  </si>
  <si>
    <t>Female_Black_Knight_03_Blue_Body</t>
  </si>
  <si>
    <t>Female_Black_Knight_03_Green_Body</t>
  </si>
  <si>
    <t>Female_Black_Knight_03_Purple_Body</t>
  </si>
  <si>
    <t>Female_Black_Knight_03_Red_Body</t>
  </si>
  <si>
    <t>Female_Black_Knight_03_White_Body</t>
  </si>
  <si>
    <t>Female_Black_Knight_04_Black_Body</t>
  </si>
  <si>
    <t>Female_Black_Knight_04_Blue_Body</t>
  </si>
  <si>
    <t>Female_Black_Knight_04_Green_Body</t>
  </si>
  <si>
    <t>Female_Black_Knight_04_Magenta_Body</t>
  </si>
  <si>
    <t>Female_Black_Knight_04_Purple_Body</t>
  </si>
  <si>
    <t>Female_Black_Knight_04_Red_Body</t>
  </si>
  <si>
    <t>Female_Black_Knight_04_White_Body</t>
  </si>
  <si>
    <t>Female_Black_Knight_04_Yellow_Body</t>
  </si>
  <si>
    <t>Female_Black_Knight_05_Black_Body</t>
  </si>
  <si>
    <t>Female_Black_Knight_05_Blue_Body</t>
  </si>
  <si>
    <t>Female_Black_Knight_05_Green_Body</t>
  </si>
  <si>
    <t>Female_Black_Knight_05_Magenta_Body</t>
  </si>
  <si>
    <t>Female_Black_Knight_05_Purple_Body</t>
  </si>
  <si>
    <t>Female_Black_Knight_05_Red_Body</t>
  </si>
  <si>
    <t>Female_Black_Knight_05_White_Body</t>
  </si>
  <si>
    <t>Female_Black_Knight_05_Yellow_Body</t>
  </si>
  <si>
    <t>Female_Black_Knight_06_Black_Body</t>
  </si>
  <si>
    <t>Female_Black_Knight_06_Blue_Body</t>
  </si>
  <si>
    <t>Female_Black_Knight_06_Green_Body</t>
  </si>
  <si>
    <t>Female_Black_Knight_06_Magenta_Body</t>
  </si>
  <si>
    <t>Female_Black_Knight_06_Purple_Body</t>
  </si>
  <si>
    <t>Female_Black_Knight_06_Red_Body</t>
  </si>
  <si>
    <t>Female_Black_Knight_06_White_Body</t>
  </si>
  <si>
    <t>Female_Black_Knight_06_Yellow_Body</t>
  </si>
  <si>
    <t>Female_Brown_Knight_01_Black_Body</t>
  </si>
  <si>
    <t>Female_Brown_Knight_01_Blue_Body</t>
  </si>
  <si>
    <t>Female_Brown_Knight_01_Green_Body</t>
  </si>
  <si>
    <t>Female_Brown_Knight_01_Purple_Body</t>
  </si>
  <si>
    <t>Female_Brown_Knight_01_Red_Body</t>
  </si>
  <si>
    <t>Female_Brown_Knight_01_White_Body</t>
  </si>
  <si>
    <t>Female_Brown_Knight_02_Black_Body</t>
  </si>
  <si>
    <t>Female_Brown_Knight_02_Blue_Body</t>
  </si>
  <si>
    <t>Female_Brown_Knight_02_Green_Body</t>
  </si>
  <si>
    <t>Female_Brown_Knight_02_Purple_Body</t>
  </si>
  <si>
    <t>Female_Brown_Knight_02_Red_Body</t>
  </si>
  <si>
    <t>Female_Brown_Knight_02_White_Body</t>
  </si>
  <si>
    <t>Female_Brown_Knight_03_Black_Body</t>
  </si>
  <si>
    <t>Female_Brown_Knight_03_Blue_Body</t>
  </si>
  <si>
    <t>Female_Brown_Knight_03_Green_Body</t>
  </si>
  <si>
    <t>Female_Brown_Knight_03_Purple_Body</t>
  </si>
  <si>
    <t>Female_Brown_Knight_03_Red_Body</t>
  </si>
  <si>
    <t>Female_Brown_Knight_03_White_Body</t>
  </si>
  <si>
    <t>Female_Brown_Knight_04_Black_Body</t>
  </si>
  <si>
    <t>Female_Brown_Knight_04_Blue_Body</t>
  </si>
  <si>
    <t>Female_Brown_Knight_04_Green_Body</t>
  </si>
  <si>
    <t>Female_Brown_Knight_04_Magenta_Body</t>
  </si>
  <si>
    <t>Female_Brown_Knight_04_Purple_Body</t>
  </si>
  <si>
    <t>Female_Brown_Knight_04_Red_Body</t>
  </si>
  <si>
    <t>Female_Brown_Knight_04_White_Body</t>
  </si>
  <si>
    <t>Female_Brown_Knight_04_Yellow_Body</t>
  </si>
  <si>
    <t>Female_Brown_Knight_05_Blue_Body</t>
  </si>
  <si>
    <t>Female_Brown_Knight_05_Green_Body</t>
  </si>
  <si>
    <t>Female_Brown_Knight_05_Magenta_Body</t>
  </si>
  <si>
    <t>Female_Brown_Knight_05_Purple_Body</t>
  </si>
  <si>
    <t>Female_Brown_Knight_05_Red_Body</t>
  </si>
  <si>
    <t>Female_Brown_Knight_05_White_Body</t>
  </si>
  <si>
    <t>Female_Brown_Knight_05_Yellow_Body</t>
  </si>
  <si>
    <t>Female_Brown_Knight_06_Black_Body</t>
  </si>
  <si>
    <t>Female_Brown_Knight_06_Blue_Body</t>
  </si>
  <si>
    <t>Female_Brown_Knight_06_Green_Body</t>
  </si>
  <si>
    <t>Female_Brown_Knight_06_Magenta_Body</t>
  </si>
  <si>
    <t>Female_Brown_Knight_06_Purple_Body</t>
  </si>
  <si>
    <t>Female_Brown_Knight_06_Red_Body</t>
  </si>
  <si>
    <t>Female_Brown_Knight_06_White_Body</t>
  </si>
  <si>
    <t>Female_Brown_Knight_06_Yellow_Body</t>
  </si>
  <si>
    <t>Female_White_Knight_01_Black_Body</t>
  </si>
  <si>
    <t>Female_White_Knight_01_Blue_Body</t>
  </si>
  <si>
    <t>Female_White_Knight_01_Green_Body</t>
  </si>
  <si>
    <t>Female_White_Knight_01_Purple_Body</t>
  </si>
  <si>
    <t>Female_White_Knight_01_Red_Body</t>
  </si>
  <si>
    <t>Female_White_Knight_01_White_Body</t>
  </si>
  <si>
    <t>Female_White_Knight_02_Black_Body</t>
  </si>
  <si>
    <t>Female_White_Knight_02_Blue_Body</t>
  </si>
  <si>
    <t>Female_White_Knight_02_Green_Body</t>
  </si>
  <si>
    <t>Female_White_Knight_02_Purple_Body</t>
  </si>
  <si>
    <t>Female_White_Knight_02_Red_Body</t>
  </si>
  <si>
    <t>Female_White_Knight_02_White_Body</t>
  </si>
  <si>
    <t>Female_White_Knight_03_Black_Body</t>
  </si>
  <si>
    <t>Female_White_Knight_03_Blue_Body</t>
  </si>
  <si>
    <t>Female_White_Knight_03_Green_Body</t>
  </si>
  <si>
    <t>Female_White_Knight_03_Purple_Body</t>
  </si>
  <si>
    <t>Female_White_Knight_03_Red_Body</t>
  </si>
  <si>
    <t>Female_White_Knight_03_White_Body</t>
  </si>
  <si>
    <t>Female_White_Knight_04_Black_Body</t>
  </si>
  <si>
    <t>Female_White_Knight_04_Blue_Body</t>
  </si>
  <si>
    <t>Female_White_Knight_04_Green_Body</t>
  </si>
  <si>
    <t>Female_White_Knight_04_Magenta_Body</t>
  </si>
  <si>
    <t>Female_White_Knight_04_Purple_Body</t>
  </si>
  <si>
    <t>Female_White_Knight_04_Red_Body</t>
  </si>
  <si>
    <t>Female_White_Knight_04_White_Body</t>
  </si>
  <si>
    <t>Female_White_Knight_04_Yellow_Body</t>
  </si>
  <si>
    <t>Female_White_Knight_05_Black_Body</t>
  </si>
  <si>
    <t>Female_White_Knight_05_Blue_Body</t>
  </si>
  <si>
    <t>Female_White_Knight_05_Green_Body</t>
  </si>
  <si>
    <t>Female_White_Knight_05_Magenta_Body</t>
  </si>
  <si>
    <t>Female_White_Knight_05_Purple_Body</t>
  </si>
  <si>
    <t>Female_White_Knight_05_Red_Body</t>
  </si>
  <si>
    <t>Female_White_Knight_05_White_Body</t>
  </si>
  <si>
    <t>Female_White_Knight_05_Yellow_Body</t>
  </si>
  <si>
    <t>Female_White_Knight_06_Black_Body</t>
  </si>
  <si>
    <t>Female_White_Knight_06_Blue_Body</t>
  </si>
  <si>
    <t>Female_White_Knight_06_Green_Body</t>
  </si>
  <si>
    <t>Female_White_Knight_06_Magenta_Body</t>
  </si>
  <si>
    <t>Female_White_Knight_06_Purple_Body</t>
  </si>
  <si>
    <t>Female_White_Knight_06_Red_Body</t>
  </si>
  <si>
    <t>Female_White_Knight_06_White_Body</t>
  </si>
  <si>
    <t>Female_White_Knight_06_Yellow_Body</t>
  </si>
  <si>
    <t>Female_Black_Naked_Body</t>
  </si>
  <si>
    <t>Female_Brown_Naked_Body</t>
  </si>
  <si>
    <t>Female_Gorgon_Underwear_Body</t>
  </si>
  <si>
    <t>Female_Spideress_Underwear_Body</t>
  </si>
  <si>
    <t>Female_White_Naked_Body</t>
  </si>
  <si>
    <t>Female_Black_Sorceress_01_Black_Body</t>
  </si>
  <si>
    <t>Female_Black_Sorceress_01_Blue_Body</t>
  </si>
  <si>
    <t>Female_Black_Sorceress_01_Green_Body</t>
  </si>
  <si>
    <t>Female_Black_Sorceress_01_Pink_Body</t>
  </si>
  <si>
    <t>Female_Black_Sorceress_01_Purple_Body</t>
  </si>
  <si>
    <t>Female_Black_Sorceress_02_Blue_Body</t>
  </si>
  <si>
    <t>Female_Black_Sorceress_02_Green_Body</t>
  </si>
  <si>
    <t>Female_Black_Sorceress_02_Purple_Body</t>
  </si>
  <si>
    <t>Female_Black_Sorceress_02_Red_Body</t>
  </si>
  <si>
    <t>Female_Black_Sorceress_03_Black_Body</t>
  </si>
  <si>
    <t>Female_Black_Sorceress_03_Blue_Body</t>
  </si>
  <si>
    <t>Female_Black_Sorceress_03_Brown_Body</t>
  </si>
  <si>
    <t>Female_Black_Sorceress_03_Green_Body</t>
  </si>
  <si>
    <t>Female_Black_Sorceress_03_Purple_Body</t>
  </si>
  <si>
    <t>Female_Black_Sorceress_03_Red_Body</t>
  </si>
  <si>
    <t>Female_Black_Sorceress_03_White_Body</t>
  </si>
  <si>
    <t>Female_Black_Sorceress_04_Black_Body</t>
  </si>
  <si>
    <t>Female_Black_Sorceress_04_Blue_Body</t>
  </si>
  <si>
    <t>Female_Black_Sorceress_04_Brown_Body</t>
  </si>
  <si>
    <t>Female_Black_Sorceress_04_Green_Body</t>
  </si>
  <si>
    <t>Female_Black_Sorceress_04_Magenta_Body</t>
  </si>
  <si>
    <t>Female_Black_Sorceress_04_Purple_Body</t>
  </si>
  <si>
    <t>Female_Black_Sorceress_04_Red_Body</t>
  </si>
  <si>
    <t>Female_Black_Sorceress_04_White_Body</t>
  </si>
  <si>
    <t>Female_Black_Sorceress_05_Black_Body</t>
  </si>
  <si>
    <t>Female_Black_Sorceress_05_Blue_Body</t>
  </si>
  <si>
    <t>Female_Black_Sorceress_05_Brown_Body</t>
  </si>
  <si>
    <t>Female_Black_Sorceress_05_Green_Body</t>
  </si>
  <si>
    <t>Female_Black_Sorceress_05_Magenta_Body</t>
  </si>
  <si>
    <t>Female_Black_Sorceress_05_Purple_Body</t>
  </si>
  <si>
    <t>Female_Black_Sorceress_05_Red_Body</t>
  </si>
  <si>
    <t>Female_Black_Sorceress_05_White_Body</t>
  </si>
  <si>
    <t>Female_Black_Sorceress_06_Black_Body</t>
  </si>
  <si>
    <t>Female_Black_Sorceress_06_Blue_Body</t>
  </si>
  <si>
    <t>Female_Black_Sorceress_06_Brown_Body</t>
  </si>
  <si>
    <t>Female_Black_Sorceress_06_Green_Body</t>
  </si>
  <si>
    <t>Female_Black_Sorceress_06_Magenta_Body</t>
  </si>
  <si>
    <t>Female_Black_Sorceress_06_Purple_Body</t>
  </si>
  <si>
    <t>Female_Black_Sorceress_06_Red_Body</t>
  </si>
  <si>
    <t>Female_Black_Sorceress_06_White_Body</t>
  </si>
  <si>
    <t>Female_Brown_Sorceress_01_Black_Body</t>
  </si>
  <si>
    <t>Female_Brown_Sorceress_01_Blue_Body</t>
  </si>
  <si>
    <t>Female_Brown_Sorceress_01_Green_Body</t>
  </si>
  <si>
    <t>Female_Brown_Sorceress_01_Pink_Body</t>
  </si>
  <si>
    <t>Female_Brown_Sorceress_01_Purple_Body</t>
  </si>
  <si>
    <t>Female_Brown_Sorceress_02_Blue_Body</t>
  </si>
  <si>
    <t>Female_Brown_Sorceress_02_Green_Body</t>
  </si>
  <si>
    <t>Female_Brown_Sorceress_02_Purple_Body</t>
  </si>
  <si>
    <t>Female_Brown_Sorceress_02_Red_Body</t>
  </si>
  <si>
    <t>Female_Brown_Sorceress_03_Black_Body</t>
  </si>
  <si>
    <t>Female_Brown_Sorceress_03_Blue_Body</t>
  </si>
  <si>
    <t>Female_Brown_Sorceress_03_Brown_Body</t>
  </si>
  <si>
    <t>Female_Brown_Sorceress_03_Green_Body</t>
  </si>
  <si>
    <t>Female_Brown_Sorceress_03_Purple_Body</t>
  </si>
  <si>
    <t>Female_Brown_Sorceress_03_Red_Body</t>
  </si>
  <si>
    <t>Female_Brown_Sorceress_03_White_Body</t>
  </si>
  <si>
    <t>Female_Brown_Sorceress_04_Black_Body</t>
  </si>
  <si>
    <t>Female_Brown_Sorceress_04_Blue_Body</t>
  </si>
  <si>
    <t>Female_Brown_Sorceress_04_Brown_Body</t>
  </si>
  <si>
    <t>Female_Brown_Sorceress_04_Green_Body</t>
  </si>
  <si>
    <t>Female_Brown_Sorceress_04_Magenta_Body</t>
  </si>
  <si>
    <t>Female_Brown_Sorceress_04_Purple_Body</t>
  </si>
  <si>
    <t>Female_Brown_Sorceress_04_Red_Body</t>
  </si>
  <si>
    <t>Female_Brown_Sorceress_04_White_Body</t>
  </si>
  <si>
    <t>Female_Brown_Sorceress_05_Black_Body</t>
  </si>
  <si>
    <t>Female_Brown_Sorceress_05_Blue_Body</t>
  </si>
  <si>
    <t>Female_Brown_Sorceress_05_Brown_Body</t>
  </si>
  <si>
    <t>Female_Brown_Sorceress_05_Green_Body</t>
  </si>
  <si>
    <t>Female_Brown_Sorceress_05_Magenta_Body</t>
  </si>
  <si>
    <t>Female_Brown_Sorceress_05_Purple_Body</t>
  </si>
  <si>
    <t>Female_Brown_Sorceress_05_Red_Body</t>
  </si>
  <si>
    <t>Female_Brown_Sorceress_05_White_Body</t>
  </si>
  <si>
    <t>Female_Brown_Sorceress_06_Black_Body</t>
  </si>
  <si>
    <t>Female_Brown_Sorceress_06_Blue_Body</t>
  </si>
  <si>
    <t>Female_Brown_Sorceress_06_Brown_Body</t>
  </si>
  <si>
    <t>Female_Brown_Sorceress_06_Green_Body</t>
  </si>
  <si>
    <t>Female_Brown_Sorceress_06_Magenta_Body</t>
  </si>
  <si>
    <t>Female_Brown_Sorceress_06_Purple_Body</t>
  </si>
  <si>
    <t>Female_Brown_Sorceress_06_Red_Body</t>
  </si>
  <si>
    <t>Female_Brown_Sorceress_06_White_Body</t>
  </si>
  <si>
    <t>Female_White_Sorceress_01_Black_Body</t>
  </si>
  <si>
    <t>Female_White_Sorceress_01_Blue_Body</t>
  </si>
  <si>
    <t>Female_White_Sorceress_01_Green_Body</t>
  </si>
  <si>
    <t>Female_White_Sorceress_01_Pink_Body</t>
  </si>
  <si>
    <t>Female_White_Sorceress_01_Purple_Body</t>
  </si>
  <si>
    <t>Female_White_Sorceress_02_Blue_Body</t>
  </si>
  <si>
    <t>Female_White_Sorceress_02_Green_Body</t>
  </si>
  <si>
    <t>Female_White_Sorceress_02_Purple_Body</t>
  </si>
  <si>
    <t>Female_White_Sorceress_02_Red_Body</t>
  </si>
  <si>
    <t>Female_White_Sorceress_03_Black_Body</t>
  </si>
  <si>
    <t>Female_White_Sorceress_03_Blue_Body</t>
  </si>
  <si>
    <t>Female_White_Sorceress_03_Brown_Body</t>
  </si>
  <si>
    <t>Female_White_Sorceress_03_Green_Body</t>
  </si>
  <si>
    <t>Female_White_Sorceress_03_Purple_Body</t>
  </si>
  <si>
    <t>Female_White_Sorceress_03_Red_Body</t>
  </si>
  <si>
    <t>Female_White_Sorceress_03_White_Body</t>
  </si>
  <si>
    <t>Female_White_Sorceress_04_Black_Body</t>
  </si>
  <si>
    <t>Female_White_Sorceress_04_Blue_Body</t>
  </si>
  <si>
    <t>Female_White_Sorceress_04_Brown_Body</t>
  </si>
  <si>
    <t>Female_White_Sorceress_04_Green_Body</t>
  </si>
  <si>
    <t>Female_White_Sorceress_04_Magenta_Body</t>
  </si>
  <si>
    <t>Female_White_Sorceress_04_Purple_Body</t>
  </si>
  <si>
    <t>Female_White_Sorceress_04_Red_Body</t>
  </si>
  <si>
    <t>Female_White_Sorceress_04_White_Body</t>
  </si>
  <si>
    <t>Female_White_Sorceress_05_Black_Body</t>
  </si>
  <si>
    <t>Female_White_Sorceress_05_Blue_Body</t>
  </si>
  <si>
    <t>Female_White_Sorceress_05_Brown_Body</t>
  </si>
  <si>
    <t>Female_White_Sorceress_05_Green_Body</t>
  </si>
  <si>
    <t>Female_White_Sorceress_05_Magenta_Body</t>
  </si>
  <si>
    <t>Female_White_Sorceress_05_Purple_Body</t>
  </si>
  <si>
    <t>Female_White_Sorceress_05_Red_Body</t>
  </si>
  <si>
    <t>Female_White_Sorceress_05_White_Body</t>
  </si>
  <si>
    <t>Female_White_Sorceress_06_Black_Body</t>
  </si>
  <si>
    <t>Female_White_Sorceress_06_Blue_Body</t>
  </si>
  <si>
    <t>Female_White_Sorceress_06_Brown_Body</t>
  </si>
  <si>
    <t>Female_White_Sorceress_06_Green_Body</t>
  </si>
  <si>
    <t>Female_White_Sorceress_06_Magenta_Body</t>
  </si>
  <si>
    <t>Female_White_Sorceress_06_Purple_Body</t>
  </si>
  <si>
    <t>Female_White_Sorceress_06_Red_Body</t>
  </si>
  <si>
    <t>Female_White_Sorceress_06_White_Body</t>
  </si>
  <si>
    <t>Female_Aqua_01_Blue_Body</t>
  </si>
  <si>
    <t>Female_Aqua_01_Cyan_Body</t>
  </si>
  <si>
    <t>Female_Black_Elf_01_Body</t>
  </si>
  <si>
    <t>Female_Brown_Elf_01_Body</t>
  </si>
  <si>
    <t>Female_Fire_01_Orange_Body</t>
  </si>
  <si>
    <t>Female_Fire_01_Yellow_Body</t>
  </si>
  <si>
    <t>Female_Gorgon_01_Black_Body</t>
  </si>
  <si>
    <t>Female_Gorgon_01_Blue_Body</t>
  </si>
  <si>
    <t>Female_Gorgon_01_Brown_Body</t>
  </si>
  <si>
    <t>Female_Gorgon_01_Green_Body</t>
  </si>
  <si>
    <t>Female_Gorgon_01_Magenta_Body</t>
  </si>
  <si>
    <t>Female_Gorgon_01_Purple_Body</t>
  </si>
  <si>
    <t>Female_Gorgon_01_Red_Body</t>
  </si>
  <si>
    <t>Female_Gorgon_02_Black_Body</t>
  </si>
  <si>
    <t>Female_Gorgon_02_Blue_Body</t>
  </si>
  <si>
    <t>Female_Gorgon_02_Green_Body</t>
  </si>
  <si>
    <t>Female_Gorgon_02_Magenta_Body</t>
  </si>
  <si>
    <t>Female_Gorgon_02_Purple_Body</t>
  </si>
  <si>
    <t>Female_Gorgon_02_Red_Body</t>
  </si>
  <si>
    <t>Female_Gorgon_02_White_Body</t>
  </si>
  <si>
    <t>Female_Gorgon_02_Yellow_Body</t>
  </si>
  <si>
    <t>Female_Gorgon_03_Black_Body</t>
  </si>
  <si>
    <t>Female_Gorgon_03_Blue_Body</t>
  </si>
  <si>
    <t>Female_Gorgon_03_Green_Body</t>
  </si>
  <si>
    <t>Female_Gorgon_03_Magenta_Body</t>
  </si>
  <si>
    <t>Female_Gorgon_03_Purple_Body</t>
  </si>
  <si>
    <t>Female_Gorgon_03_Red_Body</t>
  </si>
  <si>
    <t>Female_Gorgon_03_Yellow_Body</t>
  </si>
  <si>
    <t>Female_Spideress_01_Green_Body</t>
  </si>
  <si>
    <t>Female_Spideress_01_Magenta_Body</t>
  </si>
  <si>
    <t>Female_Spideress_01_Purple_Body</t>
  </si>
  <si>
    <t>Female_Spideress_01_Red_Body</t>
  </si>
  <si>
    <t>Female_Spideress_01_White_Body</t>
  </si>
  <si>
    <t>Female_Spideress_01_Yellow_Body</t>
  </si>
  <si>
    <t>Female_Spideress_02_Black_Body</t>
  </si>
  <si>
    <t>Female_Spideress_02_Blue_Body</t>
  </si>
  <si>
    <t>Female_Spideress_02_Green_Body</t>
  </si>
  <si>
    <t>Female_Spideress_02_Magenta_Body</t>
  </si>
  <si>
    <t>Female_Spideress_02_Purple_Body</t>
  </si>
  <si>
    <t>Female_Spideress_02_Yellow_Body</t>
  </si>
  <si>
    <t>Female_Spideress_03_Black_Body</t>
  </si>
  <si>
    <t>Female_Spideress_03_Blue_Body</t>
  </si>
  <si>
    <t>Female_Spideress_03_Green_Body</t>
  </si>
  <si>
    <t>Female_Spideress_03_Magenta_Body</t>
  </si>
  <si>
    <t>Female_Spideress_03_Purple_Body</t>
  </si>
  <si>
    <t>Female_Spideress_03_Red_Body</t>
  </si>
  <si>
    <t>Female_Spideress_03_Yellow_Body</t>
  </si>
  <si>
    <t>Female_White_Elf_01_Body</t>
  </si>
  <si>
    <t>Male_Black_Archer_01_Black_Body</t>
  </si>
  <si>
    <t>Male_Black_Archer_01_Blue_Body</t>
  </si>
  <si>
    <t>Male_Black_Archer_01_Green_Body</t>
  </si>
  <si>
    <t>Male_Black_Archer_01_Maroon_Body</t>
  </si>
  <si>
    <t>Male_Black_Archer_01_Olive_Body</t>
  </si>
  <si>
    <t>Male_Black_Archer_01_Purple_Body</t>
  </si>
  <si>
    <t>Male_Black_Archer_01_White_Body</t>
  </si>
  <si>
    <t>Male_Black_Archer_02_Blue_Body</t>
  </si>
  <si>
    <t>Male_Black_Archer_02_Green_Body</t>
  </si>
  <si>
    <t>Male_Black_Archer_02_Olive_Body</t>
  </si>
  <si>
    <t>Male_Black_Archer_02_Purple_Body</t>
  </si>
  <si>
    <t>Male_Black_Archer_02_Red_Body</t>
  </si>
  <si>
    <t>Male_Black_Archer_02_White_Body</t>
  </si>
  <si>
    <t>Male_Black_Archer_03_Black_Body</t>
  </si>
  <si>
    <t>Male_Black_Archer_03_Blue_Body</t>
  </si>
  <si>
    <t>Male_Black_Archer_03_Green_Body</t>
  </si>
  <si>
    <t>Male_Black_Archer_03_Magenta_Body</t>
  </si>
  <si>
    <t>Male_Black_Archer_03_Purple_Body</t>
  </si>
  <si>
    <t>Male_Black_Archer_03_Red_Body</t>
  </si>
  <si>
    <t>Male_Black_Archer_03_White_Body</t>
  </si>
  <si>
    <t>Male_Black_Archer_03_Yellow_Body</t>
  </si>
  <si>
    <t>Male_Black_Archer_04_Black_Body</t>
  </si>
  <si>
    <t>Male_Black_Archer_04_Blue_Body</t>
  </si>
  <si>
    <t>Male_Black_Archer_04_Green_Body</t>
  </si>
  <si>
    <t>Male_Black_Archer_04_Magenta_Body</t>
  </si>
  <si>
    <t>Male_Black_Archer_04_Purple_Body</t>
  </si>
  <si>
    <t>Male_Black_Archer_04_Red_Body</t>
  </si>
  <si>
    <t>Male_Black_Archer_04_White_Body</t>
  </si>
  <si>
    <t>Male_Black_Archer_04_Yellow_Body</t>
  </si>
  <si>
    <t>Male_Black_Archer_05_Black_Body</t>
  </si>
  <si>
    <t>Male_Black_Archer_05_Blue_Body</t>
  </si>
  <si>
    <t>Male_Black_Archer_05_Green_Body</t>
  </si>
  <si>
    <t>Male_Black_Archer_05_Magenta_Body</t>
  </si>
  <si>
    <t>Male_Black_Archer_05_Purple_Body</t>
  </si>
  <si>
    <t>Male_Black_Archer_05_Red_Body</t>
  </si>
  <si>
    <t>Male_Black_Archer_05_White_Body</t>
  </si>
  <si>
    <t>Male_Black_Archer_05_Yellow_Body</t>
  </si>
  <si>
    <t>Male_Brown_Archer_01_Black_Body</t>
  </si>
  <si>
    <t>Male_Brown_Archer_01_Blue_Body</t>
  </si>
  <si>
    <t>Male_Brown_Archer_01_Green_Body</t>
  </si>
  <si>
    <t>Male_Brown_Archer_01_Maroon_Body</t>
  </si>
  <si>
    <t>Male_Brown_Archer_01_Olive_Body</t>
  </si>
  <si>
    <t>Male_Brown_Archer_01_Purple_Body</t>
  </si>
  <si>
    <t>Male_Brown_Archer_01_White_Body</t>
  </si>
  <si>
    <t>Male_Brown_Archer_02_Blue_Body</t>
  </si>
  <si>
    <t>Male_Brown_Archer_02_Green_Body</t>
  </si>
  <si>
    <t>Male_Brown_Archer_02_Olive_Body</t>
  </si>
  <si>
    <t>Male_Brown_Archer_02_Purple_Body</t>
  </si>
  <si>
    <t>Male_Brown_Archer_02_Red_Body</t>
  </si>
  <si>
    <t>Male_Brown_Archer_02_White_Body</t>
  </si>
  <si>
    <t>Male_Brown_Archer_03_Black_Body</t>
  </si>
  <si>
    <t>Male_Brown_Archer_03_Blue_Body</t>
  </si>
  <si>
    <t>Male_Brown_Archer_03_Green_Body</t>
  </si>
  <si>
    <t>Male_Brown_Archer_03_Magenta_Body</t>
  </si>
  <si>
    <t>Male_Brown_Archer_03_Purple_Body</t>
  </si>
  <si>
    <t>Male_Brown_Archer_03_Red_Body</t>
  </si>
  <si>
    <t>Male_Brown_Archer_03_White_Body</t>
  </si>
  <si>
    <t>Male_Brown_Archer_03_Yellow_Body</t>
  </si>
  <si>
    <t>Male_Brown_Archer_04_Black_Body</t>
  </si>
  <si>
    <t>Male_Brown_Archer_04_Blue_Body</t>
  </si>
  <si>
    <t>Male_Brown_Archer_04_Green_Body</t>
  </si>
  <si>
    <t>Male_Brown_Archer_04_Magenta_Body</t>
  </si>
  <si>
    <t>Male_Brown_Archer_04_Purple_Body</t>
  </si>
  <si>
    <t>Male_Brown_Archer_04_Red_Body</t>
  </si>
  <si>
    <t>Male_Brown_Archer_04_White_Body</t>
  </si>
  <si>
    <t>Male_Brown_Archer_04_Yellow_Body</t>
  </si>
  <si>
    <t>Male_Brown_Archer_05_Black_Body</t>
  </si>
  <si>
    <t>Male_Brown_Archer_05_Blue_Body</t>
  </si>
  <si>
    <t>Male_Brown_Archer_05_Green_Body</t>
  </si>
  <si>
    <t>Male_Brown_Archer_05_Magenta_Body</t>
  </si>
  <si>
    <t>Male_Brown_Archer_05_Purple_Body</t>
  </si>
  <si>
    <t>Male_Brown_Archer_05_Red_Body</t>
  </si>
  <si>
    <t>Male_Brown_Archer_05_White_Body</t>
  </si>
  <si>
    <t>Male_Brown_Archer_05_Yellow_Body</t>
  </si>
  <si>
    <t>Male_White_Archer_01_Black_Body</t>
  </si>
  <si>
    <t>Male_White_Archer_01_Blue_Body</t>
  </si>
  <si>
    <t>Male_White_Archer_01_Green_Body</t>
  </si>
  <si>
    <t>Male_White_Archer_01_Maroon_Body</t>
  </si>
  <si>
    <t>Male_White_Archer_01_Olive_Body</t>
  </si>
  <si>
    <t>Male_White_Archer_01_Purple_Body</t>
  </si>
  <si>
    <t>Male_White_Archer_01_White_Body</t>
  </si>
  <si>
    <t>Male_White_Archer_02_Blue_Body</t>
  </si>
  <si>
    <t>Male_White_Archer_02_Green_Body</t>
  </si>
  <si>
    <t>Male_White_Archer_02_Olive_Body</t>
  </si>
  <si>
    <t>Male_White_Archer_02_Purple_Body</t>
  </si>
  <si>
    <t>Male_White_Archer_02_Red_Body</t>
  </si>
  <si>
    <t>Male_White_Archer_02_White_Body</t>
  </si>
  <si>
    <t>Male_White_Archer_03_Black_Body</t>
  </si>
  <si>
    <t>Male_White_Archer_03_Blue_Body</t>
  </si>
  <si>
    <t>Male_White_Archer_03_Green_Body</t>
  </si>
  <si>
    <t>Male_White_Archer_03_Magenta_Body</t>
  </si>
  <si>
    <t>Male_White_Archer_03_Purple_Body</t>
  </si>
  <si>
    <t>Male_White_Archer_03_Red_Body</t>
  </si>
  <si>
    <t>Male_White_Archer_03_White_Body</t>
  </si>
  <si>
    <t>Male_White_Archer_03_Yellow_Body</t>
  </si>
  <si>
    <t>Male_White_Archer_04_Black_Body</t>
  </si>
  <si>
    <t>Male_White_Archer_04_Blue_Body</t>
  </si>
  <si>
    <t>Male_White_Archer_04_Green_Body</t>
  </si>
  <si>
    <t>Male_White_Archer_04_Magenta_Body</t>
  </si>
  <si>
    <t>Male_White_Archer_04_Purple_Body</t>
  </si>
  <si>
    <t>Male_White_Archer_04_Red_Body</t>
  </si>
  <si>
    <t>Male_White_Archer_04_White_Body</t>
  </si>
  <si>
    <t>Male_White_Archer_04_Yellow_Body</t>
  </si>
  <si>
    <t>Male_White_Archer_05_Black_Body</t>
  </si>
  <si>
    <t>Male_White_Archer_05_Blue_Body</t>
  </si>
  <si>
    <t>Male_White_Archer_05_Green_Body</t>
  </si>
  <si>
    <t>Male_White_Archer_05_Magenta_Body</t>
  </si>
  <si>
    <t>Male_White_Archer_05_Purple_Body</t>
  </si>
  <si>
    <t>Male_White_Archer_05_Red_Body</t>
  </si>
  <si>
    <t>Male_White_Archer_05_White_Body</t>
  </si>
  <si>
    <t>Male_White_Archer_05_Yellow_Body</t>
  </si>
  <si>
    <t>Male_Black_Barbarian_01_Blue_Body</t>
  </si>
  <si>
    <t>Male_Black_Barbarian_01_Green_Body</t>
  </si>
  <si>
    <t>Male_Black_Barbarian_01_Purple_Body</t>
  </si>
  <si>
    <t>Male_Black_Barbarian_01_Red_Body</t>
  </si>
  <si>
    <t>Male_Black_Barbarian_02_Black_Body</t>
  </si>
  <si>
    <t>Male_Black_Barbarian_02_Blue_Body</t>
  </si>
  <si>
    <t>Male_Black_Barbarian_02_Brown_Body</t>
  </si>
  <si>
    <t>Male_Black_Barbarian_02_Green_Body</t>
  </si>
  <si>
    <t>Male_Black_Barbarian_02_Purple_Body</t>
  </si>
  <si>
    <t>Male_Black_Barbarian_02_White_Body</t>
  </si>
  <si>
    <t>Male_Black_Barbarian_03_Black_Body</t>
  </si>
  <si>
    <t>Male_Black_Barbarian_03_Blue_Body</t>
  </si>
  <si>
    <t>Male_Black_Barbarian_03_Brown_Body</t>
  </si>
  <si>
    <t>Male_Black_Barbarian_03_Green_Body</t>
  </si>
  <si>
    <t>Male_Black_Barbarian_03_Magenta_Body</t>
  </si>
  <si>
    <t>Male_Black_Barbarian_03_Purple_Body</t>
  </si>
  <si>
    <t>Male_Black_Barbarian_03_Red_Body</t>
  </si>
  <si>
    <t>Male_Black_Barbarian_03_White_Body</t>
  </si>
  <si>
    <t>Male_Black_Barbarian_04_Black_Body</t>
  </si>
  <si>
    <t>Male_Black_Barbarian_04_Blue_Body</t>
  </si>
  <si>
    <t>Male_Black_Barbarian_04_Green_Body</t>
  </si>
  <si>
    <t>Male_Black_Barbarian_04_Magenta_Body</t>
  </si>
  <si>
    <t>Male_Black_Barbarian_04_Purple_Body</t>
  </si>
  <si>
    <t>Male_Black_Barbarian_04_Red_Body</t>
  </si>
  <si>
    <t>Male_Black_Barbarian_04_White_Body</t>
  </si>
  <si>
    <t>Male_Black_Barbarian_04_Yellow_Body</t>
  </si>
  <si>
    <t>Male_Black_Barbarian_05_Black_Body</t>
  </si>
  <si>
    <t>Male_Black_Barbarian_05_Blue_Body</t>
  </si>
  <si>
    <t>Male_Black_Barbarian_05_Green_Body</t>
  </si>
  <si>
    <t>Male_Black_Barbarian_05_Magenta_Body</t>
  </si>
  <si>
    <t>Male_Black_Barbarian_05_Purple_Body</t>
  </si>
  <si>
    <t>Male_Black_Barbarian_05_Red_Body</t>
  </si>
  <si>
    <t>Male_Black_Barbarian_05_White_Body</t>
  </si>
  <si>
    <t>Male_Black_Barbarian_05_Yellow_Body</t>
  </si>
  <si>
    <t>Male_Black_Barbarian_06_Black_Body</t>
  </si>
  <si>
    <t>Male_Black_Barbarian_06_Blue_Body</t>
  </si>
  <si>
    <t>Male_Black_Barbarian_06_Green_Body</t>
  </si>
  <si>
    <t>Male_Black_Barbarian_06_Magenta_Body</t>
  </si>
  <si>
    <t>Male_Black_Barbarian_06_Purple_Body</t>
  </si>
  <si>
    <t>Male_Black_Barbarian_06_Red_Body</t>
  </si>
  <si>
    <t>Male_Black_Barbarian_06_White_Body</t>
  </si>
  <si>
    <t>Male_Black_Barbarian_06_Yellow_Body</t>
  </si>
  <si>
    <t>Male_Brown_Barbarian_01_Blue_Body</t>
  </si>
  <si>
    <t>Male_Brown_Barbarian_01_Green_Body</t>
  </si>
  <si>
    <t>Male_Brown_Barbarian_01_Purple_Body</t>
  </si>
  <si>
    <t>Male_Brown_Barbarian_01_Red_Body</t>
  </si>
  <si>
    <t>Male_Brown_Barbarian_02_Black_Body</t>
  </si>
  <si>
    <t>Male_Brown_Barbarian_02_Blue_Body</t>
  </si>
  <si>
    <t>Male_Brown_Barbarian_02_Brown_Body</t>
  </si>
  <si>
    <t>Male_Brown_Barbarian_02_Green_Body</t>
  </si>
  <si>
    <t>Male_Brown_Barbarian_02_Purple_Body</t>
  </si>
  <si>
    <t>Male_Brown_Barbarian_02_White_Body</t>
  </si>
  <si>
    <t>Male_Brown_Barbarian_03_Black_Body</t>
  </si>
  <si>
    <t>Male_Brown_Barbarian_03_Blue_Body</t>
  </si>
  <si>
    <t>Male_Brown_Barbarian_03_Brown_Body</t>
  </si>
  <si>
    <t>Male_Brown_Barbarian_03_Green_Body</t>
  </si>
  <si>
    <t>Male_Brown_Barbarian_03_Magenta_Body</t>
  </si>
  <si>
    <t>Male_Brown_Barbarian_03_Purple_Body</t>
  </si>
  <si>
    <t>Male_Brown_Barbarian_03_Red_Body</t>
  </si>
  <si>
    <t>Male_Brown_Barbarian_03_White_Body</t>
  </si>
  <si>
    <t>Male_Brown_Barbarian_04_Black_Body</t>
  </si>
  <si>
    <t>Male_Brown_Barbarian_04_Blue_Body</t>
  </si>
  <si>
    <t>Male_Brown_Barbarian_04_Green_Body</t>
  </si>
  <si>
    <t>Male_Brown_Barbarian_04_Magenta_Body</t>
  </si>
  <si>
    <t>Male_Brown_Barbarian_04_Purple_Body</t>
  </si>
  <si>
    <t>Male_Brown_Barbarian_04_Red_Body</t>
  </si>
  <si>
    <t>Male_Brown_Barbarian_04_White_Body</t>
  </si>
  <si>
    <t>Male_Brown_Barbarian_04_Yellow_Body</t>
  </si>
  <si>
    <t>Male_Brown_Barbarian_05_Black_Body</t>
  </si>
  <si>
    <t>Male_Brown_Barbarian_05_Blue_Body</t>
  </si>
  <si>
    <t>Male_Brown_Barbarian_05_Green_Body</t>
  </si>
  <si>
    <t>Male_Brown_Barbarian_05_Magenta_Body</t>
  </si>
  <si>
    <t>Male_Brown_Barbarian_05_Purple_Body</t>
  </si>
  <si>
    <t>Male_Brown_Barbarian_05_Red_Body</t>
  </si>
  <si>
    <t>Male_Brown_Barbarian_05_White_Body</t>
  </si>
  <si>
    <t>Male_Brown_Barbarian_05_Yellow_Body</t>
  </si>
  <si>
    <t>Male_Brown_Barbarian_06_Black_Body</t>
  </si>
  <si>
    <t>Male_Brown_Barbarian_06_Blue_Body</t>
  </si>
  <si>
    <t>Male_Brown_Barbarian_06_Green_Body</t>
  </si>
  <si>
    <t>Male_Brown_Barbarian_06_Magenta_Body</t>
  </si>
  <si>
    <t>Male_Brown_Barbarian_06_Purple_Body</t>
  </si>
  <si>
    <t>Male_Brown_Barbarian_06_Red_Body</t>
  </si>
  <si>
    <t>Male_Brown_Barbarian_06_White_Body</t>
  </si>
  <si>
    <t>Male_Brown_Barbarian_06_Yellow_Body</t>
  </si>
  <si>
    <t>Male_White_Barbarian_01_Blue_Body</t>
  </si>
  <si>
    <t>Male_White_Barbarian_01_Green_Body</t>
  </si>
  <si>
    <t>Male_White_Barbarian_01_Purple_Body</t>
  </si>
  <si>
    <t>Male_White_Barbarian_02_Black_Body</t>
  </si>
  <si>
    <t>Male_White_Barbarian_02_Blue_Body</t>
  </si>
  <si>
    <t>Male_White_Barbarian_02_Brown_Body</t>
  </si>
  <si>
    <t>Male_White_Barbarian_02_Green_Body</t>
  </si>
  <si>
    <t>Male_White_Barbarian_02_Purple_Body</t>
  </si>
  <si>
    <t>Male_White_Barbarian_02_White_Body</t>
  </si>
  <si>
    <t>Male_White_Barbarian_03_Black_Body</t>
  </si>
  <si>
    <t>Male_White_Barbarian_03_Blue_Body</t>
  </si>
  <si>
    <t>Male_White_Barbarian_03_Brown_Body</t>
  </si>
  <si>
    <t>Male_White_Barbarian_03_Green_Body</t>
  </si>
  <si>
    <t>Male_White_Barbarian_03_Magenta_Body</t>
  </si>
  <si>
    <t>Male_White_Barbarian_03_Purple_Body</t>
  </si>
  <si>
    <t>Male_White_Barbarian_03_Red_Body</t>
  </si>
  <si>
    <t>Male_White_Barbarian_03_White_Body</t>
  </si>
  <si>
    <t>Male_White_Barbarian_04_Black_Body</t>
  </si>
  <si>
    <t>Male_White_Barbarian_04_Blue_Body</t>
  </si>
  <si>
    <t>Male_White_Barbarian_04_Green_Body</t>
  </si>
  <si>
    <t>Male_White_Barbarian_04_Magenta_Body</t>
  </si>
  <si>
    <t>Male_White_Barbarian_04_Purple_Body</t>
  </si>
  <si>
    <t>Male_White_Barbarian_04_Red_Body</t>
  </si>
  <si>
    <t>Male_White_Barbarian_04_White_Body</t>
  </si>
  <si>
    <t>Male_White_Barbarian_04_Yellow_Body</t>
  </si>
  <si>
    <t>Male_White_Barbarian_05_Black_Body</t>
  </si>
  <si>
    <t>Male_White_Barbarian_05_Blue_Body</t>
  </si>
  <si>
    <t>Male_White_Barbarian_05_Green_Body</t>
  </si>
  <si>
    <t>Male_White_Barbarian_05_Magenta_Body</t>
  </si>
  <si>
    <t>Male_White_Barbarian_05_Purple_Body</t>
  </si>
  <si>
    <t>Male_White_Barbarian_05_Red_Body</t>
  </si>
  <si>
    <t>Male_White_Barbarian_05_White_Body</t>
  </si>
  <si>
    <t>Male_White_Barbarian_05_Yellow_Body</t>
  </si>
  <si>
    <t>Male_White_Barbarian_06_Black_Body</t>
  </si>
  <si>
    <t>Male_White_Barbarian_06_Blue_Body</t>
  </si>
  <si>
    <t>Male_White_Barbarian_06_Green_Body</t>
  </si>
  <si>
    <t>Male_White_Barbarian_06_Magenta_Body</t>
  </si>
  <si>
    <t>Male_White_Barbarian_06_Purple_Body</t>
  </si>
  <si>
    <t>Male_White_Barbarian_06_Red_Body</t>
  </si>
  <si>
    <t>Male_White_Barbarian_06_White_Body</t>
  </si>
  <si>
    <t>Male_White_Barbarian_06_Yellow_Body</t>
  </si>
  <si>
    <t>Male_Black_Casual_01A_Body</t>
  </si>
  <si>
    <t>Male_Black_Casual_01B_Body</t>
  </si>
  <si>
    <t>Male_Black_Casual_01C_Body</t>
  </si>
  <si>
    <t>Male_Black_Casual_02A_Body</t>
  </si>
  <si>
    <t>Male_Black_Casual_02B_Body</t>
  </si>
  <si>
    <t>Male_Black_Casual_02C_Body</t>
  </si>
  <si>
    <t>Male_Black_Casual_03A_Body</t>
  </si>
  <si>
    <t>Male_Black_Casual_03B_Body</t>
  </si>
  <si>
    <t>Male_Black_Casual_03C_Body</t>
  </si>
  <si>
    <t>Male_Black_Casual_04A_Body</t>
  </si>
  <si>
    <t>Male_Black_Casual_04B_Body</t>
  </si>
  <si>
    <t>Male_Black_Casual_04C_Body</t>
  </si>
  <si>
    <t>Male_Black_Casual_05A_Body</t>
  </si>
  <si>
    <t>Male_Black_Casual_05B_Body</t>
  </si>
  <si>
    <t>Male_Black_Casual_05C_Body</t>
  </si>
  <si>
    <t>Male_Black_Casual_06A_Body</t>
  </si>
  <si>
    <t>Male_Black_Casual_06B_Body</t>
  </si>
  <si>
    <t>Male_Black_Casual_06C_Body</t>
  </si>
  <si>
    <t>Male_Black_Casual_07A_Body</t>
  </si>
  <si>
    <t>Male_Black_Casual_07B_Body</t>
  </si>
  <si>
    <t>Male_Black_Casual_07C_Body</t>
  </si>
  <si>
    <t>Male_Black_Casual_08A_Body</t>
  </si>
  <si>
    <t>Male_Black_Casual_08B_Body</t>
  </si>
  <si>
    <t>Male_Black_Casual_08C_Body</t>
  </si>
  <si>
    <t>Male_Brown_Casual_01A_Body</t>
  </si>
  <si>
    <t>Male_Brown_Casual_01B_Body</t>
  </si>
  <si>
    <t>Male_Brown_Casual_01C_Body</t>
  </si>
  <si>
    <t>Male_Brown_Casual_02A_Body</t>
  </si>
  <si>
    <t>Male_Brown_Casual_02B_Body</t>
  </si>
  <si>
    <t>Male_Brown_Casual_02C_Body</t>
  </si>
  <si>
    <t>Male_Brown_Casual_03A_Body</t>
  </si>
  <si>
    <t>Male_Brown_Casual_03B_Body</t>
  </si>
  <si>
    <t>Male_Brown_Casual_03C_Body</t>
  </si>
  <si>
    <t>Male_Brown_Casual_04A_Body</t>
  </si>
  <si>
    <t>Male_Brown_Casual_04B_Body</t>
  </si>
  <si>
    <t>Male_Brown_Casual_04C_Body</t>
  </si>
  <si>
    <t>Male_Brown_Casual_05A_Body</t>
  </si>
  <si>
    <t>Male_Brown_Casual_05B_Body</t>
  </si>
  <si>
    <t>Male_Brown_Casual_05C_Body</t>
  </si>
  <si>
    <t>Male_Brown_Casual_06A_Body</t>
  </si>
  <si>
    <t>Male_Brown_Casual_06B_Body</t>
  </si>
  <si>
    <t>Male_Brown_Casual_06C_Body</t>
  </si>
  <si>
    <t>Male_Brown_Casual_07A_Body</t>
  </si>
  <si>
    <t>Male_Brown_Casual_07B_Body</t>
  </si>
  <si>
    <t>Male_Brown_Casual_07C_Body</t>
  </si>
  <si>
    <t>Male_Brown_Casual_08A_Body</t>
  </si>
  <si>
    <t>Male_Brown_Casual_08B_Body</t>
  </si>
  <si>
    <t>Male_Brown_Casual_08C_Body</t>
  </si>
  <si>
    <t>Male_White_Casual_01A_Body</t>
  </si>
  <si>
    <t>Male_White_Casual_01B_Body</t>
  </si>
  <si>
    <t>Male_White_Casual_01C_Body</t>
  </si>
  <si>
    <t>Male_White_Casual_02A_Body</t>
  </si>
  <si>
    <t>Male_White_Casual_02B_Body</t>
  </si>
  <si>
    <t>Male_White_Casual_02C_Body</t>
  </si>
  <si>
    <t>Male_White_Casual_03A_Body</t>
  </si>
  <si>
    <t>Male_White_Casual_03B_Body</t>
  </si>
  <si>
    <t>Male_White_Casual_03C_Body</t>
  </si>
  <si>
    <t>Male_White_Casual_04A_Body</t>
  </si>
  <si>
    <t>Male_White_Casual_04B_Body</t>
  </si>
  <si>
    <t>Male_White_Casual_04C_Body</t>
  </si>
  <si>
    <t>Male_White_Casual_05A_Body</t>
  </si>
  <si>
    <t>Male_White_Casual_05B_Body</t>
  </si>
  <si>
    <t>Male_White_Casual_05C_Body</t>
  </si>
  <si>
    <t>Male_White_Casual_06A_Body</t>
  </si>
  <si>
    <t>Male_White_Casual_06B_Body</t>
  </si>
  <si>
    <t>Male_White_Casual_06C_Body</t>
  </si>
  <si>
    <t>Male_White_Casual_07A_Body</t>
  </si>
  <si>
    <t>Male_White_Casual_07B_Body</t>
  </si>
  <si>
    <t>Male_White_Casual_07C_Body</t>
  </si>
  <si>
    <t>Male_White_Casual_08A_Body</t>
  </si>
  <si>
    <t>Male_White_Casual_08B_Body</t>
  </si>
  <si>
    <t>Male_White_Casual_08C_Body</t>
  </si>
  <si>
    <t>Male_Black_Knight_01_Black_Body</t>
  </si>
  <si>
    <t>Male_Black_Knight_01_Blue_Body</t>
  </si>
  <si>
    <t>Male_Black_Knight_01_Red_Body</t>
  </si>
  <si>
    <t>Male_Black_Knight_01_White_Body</t>
  </si>
  <si>
    <t>Male_Black_Knight_02_Black_Body</t>
  </si>
  <si>
    <t>Male_Black_Knight_02_Blue_Body</t>
  </si>
  <si>
    <t>Male_Black_Knight_02_Green_Body</t>
  </si>
  <si>
    <t>Male_Black_Knight_02_Purple_Body</t>
  </si>
  <si>
    <t>Male_Black_Knight_02_Red_Body</t>
  </si>
  <si>
    <t>Male_Black_Knight_02_White_Body</t>
  </si>
  <si>
    <t>Male_Black_Knight_03_Black_Body</t>
  </si>
  <si>
    <t>Male_Black_Knight_03_Blue_Body</t>
  </si>
  <si>
    <t>Male_Black_Knight_03_Brown_Body</t>
  </si>
  <si>
    <t>Male_Black_Knight_03_Green_Body</t>
  </si>
  <si>
    <t>Male_Black_Knight_03_Magenta_Body</t>
  </si>
  <si>
    <t>Male_Black_Knight_03_Purple_Body</t>
  </si>
  <si>
    <t>Male_Black_Knight_03_Red_Body</t>
  </si>
  <si>
    <t>Male_Black_Knight_03_White_Body</t>
  </si>
  <si>
    <t>Male_Black_Knight_04_Black_Body</t>
  </si>
  <si>
    <t>Male_Black_Knight_04_Blue_Body</t>
  </si>
  <si>
    <t>Male_Black_Knight_04_Brown_Body</t>
  </si>
  <si>
    <t>Male_Black_Knight_04_Green_Body</t>
  </si>
  <si>
    <t>Male_Black_Knight_04_Magenta_Body</t>
  </si>
  <si>
    <t>Male_Black_Knight_04_Purple_Body</t>
  </si>
  <si>
    <t>Male_Black_Knight_04_Red_Body</t>
  </si>
  <si>
    <t>Male_Black_Knight_04_White_Body</t>
  </si>
  <si>
    <t>Male_Black_Knight_05_Black_Body</t>
  </si>
  <si>
    <t>Male_Black_Knight_05_Blue_Body</t>
  </si>
  <si>
    <t>Male_Black_Knight_05_Brown_Body</t>
  </si>
  <si>
    <t>Male_Black_Knight_05_Green_Body</t>
  </si>
  <si>
    <t>Male_Black_Knight_05_Magenta_Body</t>
  </si>
  <si>
    <t>Male_Black_Knight_05_Purple_Body</t>
  </si>
  <si>
    <t>Male_Black_Knight_05_Red_Body</t>
  </si>
  <si>
    <t>Male_Black_Knight_05_White_Body</t>
  </si>
  <si>
    <t>Male_Black_Knight_06_Black_Body</t>
  </si>
  <si>
    <t>Male_Black_Knight_06_Blue_Body</t>
  </si>
  <si>
    <t>Male_Black_Knight_06_Green_Body</t>
  </si>
  <si>
    <t>Male_Black_Knight_06_Magenta_Body</t>
  </si>
  <si>
    <t>Male_Black_Knight_06_Purple_Body</t>
  </si>
  <si>
    <t>Male_Black_Knight_06_Red_Body</t>
  </si>
  <si>
    <t>Male_Black_Knight_06_White_Body</t>
  </si>
  <si>
    <t>Male_Black_Knight_06_Yellow_Body</t>
  </si>
  <si>
    <t>Male_Black_Knight_07_Black_Body</t>
  </si>
  <si>
    <t>Male_Black_Knight_07_Blue_Body</t>
  </si>
  <si>
    <t>Male_Black_Knight_07_Green_Body</t>
  </si>
  <si>
    <t>Male_Black_Knight_07_Magenta_Body</t>
  </si>
  <si>
    <t>Male_Black_Knight_07_Purple_Body</t>
  </si>
  <si>
    <t>Male_Black_Knight_07_Red_Body</t>
  </si>
  <si>
    <t>Male_Black_Knight_07_White_Body</t>
  </si>
  <si>
    <t>Male_Black_Knight_07_Yellow_Body</t>
  </si>
  <si>
    <t>Male_Black_Knight_08_Black_Body</t>
  </si>
  <si>
    <t>Male_Black_Knight_08_Blue_Body</t>
  </si>
  <si>
    <t>Male_Black_Knight_08_Green_Body</t>
  </si>
  <si>
    <t>Male_Black_Knight_08_Magenta_Body</t>
  </si>
  <si>
    <t>Male_Black_Knight_08_Purple_Body</t>
  </si>
  <si>
    <t>Male_Black_Knight_08_Red_Body</t>
  </si>
  <si>
    <t>Male_Black_Knight_08_White_Body</t>
  </si>
  <si>
    <t>Male_Black_Knight_08_Yellow_Body</t>
  </si>
  <si>
    <t>Male_Brown_Knight_01_Black_Body</t>
  </si>
  <si>
    <t>Male_Brown_Knight_01_Blue_Body</t>
  </si>
  <si>
    <t>Male_Brown_Knight_01_Red_Body</t>
  </si>
  <si>
    <t>Male_Brown_Knight_01_White_Body</t>
  </si>
  <si>
    <t>Male_Brown_Knight_02_Black_Body</t>
  </si>
  <si>
    <t>Male_Brown_Knight_02_Blue_Body</t>
  </si>
  <si>
    <t>Male_Brown_Knight_02_Green_Body</t>
  </si>
  <si>
    <t>Male_Brown_Knight_02_Purple_Body</t>
  </si>
  <si>
    <t>Male_Brown_Knight_02_Red_Body</t>
  </si>
  <si>
    <t>Male_Brown_Knight_02_White_Body</t>
  </si>
  <si>
    <t>Male_Brown_Knight_03_Black_Body</t>
  </si>
  <si>
    <t>Male_Brown_Knight_03_Blue_Body</t>
  </si>
  <si>
    <t>Male_Brown_Knight_03_Brown_Body</t>
  </si>
  <si>
    <t>Male_Brown_Knight_03_Green_Body</t>
  </si>
  <si>
    <t>Male_Brown_Knight_03_Magenta_Body</t>
  </si>
  <si>
    <t>Male_Brown_Knight_03_Purple_Body</t>
  </si>
  <si>
    <t>Male_Brown_Knight_03_Red_Body</t>
  </si>
  <si>
    <t>Male_Brown_Knight_03_White_Body</t>
  </si>
  <si>
    <t>Male_Brown_Knight_04_Black_Body</t>
  </si>
  <si>
    <t>Male_Brown_Knight_04_Blue_Body</t>
  </si>
  <si>
    <t>Male_Brown_Knight_04_Brown_Body</t>
  </si>
  <si>
    <t>Male_Brown_Knight_04_Green_Body</t>
  </si>
  <si>
    <t>Male_Brown_Knight_04_Magenta_Body</t>
  </si>
  <si>
    <t>Male_Brown_Knight_04_Purple_Body</t>
  </si>
  <si>
    <t>Male_Brown_Knight_04_Red_Body</t>
  </si>
  <si>
    <t>Male_Brown_Knight_04_White_Body</t>
  </si>
  <si>
    <t>Male_Brown_Knight_05_Black_Body</t>
  </si>
  <si>
    <t>Male_Brown_Knight_05_Blue_Body</t>
  </si>
  <si>
    <t>Male_Brown_Knight_05_Brown_Body</t>
  </si>
  <si>
    <t>Male_Brown_Knight_05_Green_Body</t>
  </si>
  <si>
    <t>Male_Brown_Knight_05_Magenta_Body</t>
  </si>
  <si>
    <t>Male_Brown_Knight_05_Purple_Body</t>
  </si>
  <si>
    <t>Male_Brown_Knight_05_Red_Body</t>
  </si>
  <si>
    <t>Male_Brown_Knight_05_White_Body</t>
  </si>
  <si>
    <t>Male_Brown_Knight_06_Black_Body</t>
  </si>
  <si>
    <t>Male_Brown_Knight_06_Blue_Body</t>
  </si>
  <si>
    <t>Male_Brown_Knight_06_Green_Body</t>
  </si>
  <si>
    <t>Male_Brown_Knight_06_Magenta_Body</t>
  </si>
  <si>
    <t>Male_Brown_Knight_06_Purple_Body</t>
  </si>
  <si>
    <t>Male_Brown_Knight_06_Red_Body</t>
  </si>
  <si>
    <t>Male_Brown_Knight_06_White_Body</t>
  </si>
  <si>
    <t>Male_Brown_Knight_06_Yellow_Body</t>
  </si>
  <si>
    <t>Male_Brown_Knight_07_Black_Body</t>
  </si>
  <si>
    <t>Male_Brown_Knight_07_Blue_Body</t>
  </si>
  <si>
    <t>Male_Brown_Knight_07_Green_Body</t>
  </si>
  <si>
    <t>Male_Brown_Knight_07_Magenta_Body</t>
  </si>
  <si>
    <t>Male_Brown_Knight_07_Purple_Body</t>
  </si>
  <si>
    <t>Male_Brown_Knight_07_Red_Body</t>
  </si>
  <si>
    <t>Male_Brown_Knight_07_White_Body</t>
  </si>
  <si>
    <t>Male_Brown_Knight_07_Yellow_Body</t>
  </si>
  <si>
    <t>Male_Brown_Knight_08_Black_Body</t>
  </si>
  <si>
    <t>Male_Brown_Knight_08_Blue_Body</t>
  </si>
  <si>
    <t>Male_Brown_Knight_08_Green_Body</t>
  </si>
  <si>
    <t>Male_Brown_Knight_08_Magenta_Body</t>
  </si>
  <si>
    <t>Male_Brown_Knight_08_Purple_Body</t>
  </si>
  <si>
    <t>Male_Brown_Knight_08_Red_Body</t>
  </si>
  <si>
    <t>Male_Brown_Knight_08_White_Body</t>
  </si>
  <si>
    <t>Male_Brown_Knight_08_Yellow_Body</t>
  </si>
  <si>
    <t>Male_White_Knight_01_Black_Body</t>
  </si>
  <si>
    <t>Male_White_Knight_01_Blue_Body</t>
  </si>
  <si>
    <t>Male_White_Knight_01_Red_Body</t>
  </si>
  <si>
    <t>Male_White_Knight_01_White_Body</t>
  </si>
  <si>
    <t>Male_White_Knight_02_Black_Body</t>
  </si>
  <si>
    <t>Male_White_Knight_02_Blue_Body</t>
  </si>
  <si>
    <t>Male_White_Knight_02_Green_Body</t>
  </si>
  <si>
    <t>Male_White_Knight_02_Purple_Body</t>
  </si>
  <si>
    <t>Male_White_Knight_02_Red_Body</t>
  </si>
  <si>
    <t>Male_White_Knight_02_White_Body</t>
  </si>
  <si>
    <t>Male_White_Knight_03_Black_Body</t>
  </si>
  <si>
    <t>Male_White_Knight_03_Blue_Body</t>
  </si>
  <si>
    <t>Male_White_Knight_03_Brown_Body</t>
  </si>
  <si>
    <t>Male_White_Knight_03_Green_Body</t>
  </si>
  <si>
    <t>Male_White_Knight_03_Magenta_Body</t>
  </si>
  <si>
    <t>Male_White_Knight_03_Purple_Body</t>
  </si>
  <si>
    <t>Male_White_Knight_03_Red_Body</t>
  </si>
  <si>
    <t>Male_White_Knight_03_White_Body</t>
  </si>
  <si>
    <t>Male_White_Knight_04_Black_Body</t>
  </si>
  <si>
    <t>Male_White_Knight_04_Blue_Body</t>
  </si>
  <si>
    <t>Male_White_Knight_04_Brown_Body</t>
  </si>
  <si>
    <t>Male_White_Knight_04_Green_Body</t>
  </si>
  <si>
    <t>Male_White_Knight_04_Magenta_Body</t>
  </si>
  <si>
    <t>Male_White_Knight_04_Purple_Body</t>
  </si>
  <si>
    <t>Male_White_Knight_04_Red_Body</t>
  </si>
  <si>
    <t>Male_White_Knight_04_White_Body</t>
  </si>
  <si>
    <t>Male_White_Knight_05_Black_Body</t>
  </si>
  <si>
    <t>Male_White_Knight_05_Blue_Body</t>
  </si>
  <si>
    <t>Male_White_Knight_05_Brown_Body</t>
  </si>
  <si>
    <t>Male_White_Knight_05_Green_Body</t>
  </si>
  <si>
    <t>Male_White_Knight_05_Magenta_Body</t>
  </si>
  <si>
    <t>Male_White_Knight_05_Purple_Body</t>
  </si>
  <si>
    <t>Male_White_Knight_05_Red_Body</t>
  </si>
  <si>
    <t>Male_White_Knight_05_White_Body</t>
  </si>
  <si>
    <t>Male_White_Knight_06_Black_Body</t>
  </si>
  <si>
    <t>Male_White_Knight_06_Blue_Body</t>
  </si>
  <si>
    <t>Male_White_Knight_06_Green_Body</t>
  </si>
  <si>
    <t>Male_White_Knight_06_Magenta_Body</t>
  </si>
  <si>
    <t>Male_White_Knight_06_Purple_Body</t>
  </si>
  <si>
    <t>Male_White_Knight_06_Red_Body</t>
  </si>
  <si>
    <t>Male_White_Knight_06_White_Body</t>
  </si>
  <si>
    <t>Male_White_Knight_06_Yellow_Body</t>
  </si>
  <si>
    <t>Male_White_Knight_07_Black_Body</t>
  </si>
  <si>
    <t>Male_White_Knight_07_Blue_Body</t>
  </si>
  <si>
    <t>Male_White_Knight_07_Green_Body</t>
  </si>
  <si>
    <t>Male_White_Knight_07_Magenta_Body</t>
  </si>
  <si>
    <t>Male_White_Knight_07_Purple_Body</t>
  </si>
  <si>
    <t>Male_White_Knight_07_Red_Body</t>
  </si>
  <si>
    <t>Male_White_Knight_07_White_Body</t>
  </si>
  <si>
    <t>Male_White_Knight_07_Yellow_Body</t>
  </si>
  <si>
    <t>Male_White_Knight_08_Black_Body</t>
  </si>
  <si>
    <t>Male_White_Knight_08_Blue_Body</t>
  </si>
  <si>
    <t>Male_White_Knight_08_Green_Body</t>
  </si>
  <si>
    <t>Male_White_Knight_08_Magenta_Body</t>
  </si>
  <si>
    <t>Male_White_Knight_08_Purple_Body</t>
  </si>
  <si>
    <t>Male_White_Knight_08_Red_Body</t>
  </si>
  <si>
    <t>Male_White_Knight_08_White_Body</t>
  </si>
  <si>
    <t>Male_White_Knight_08_Yellow_Body</t>
  </si>
  <si>
    <t>Male_Black_Naked_Body</t>
  </si>
  <si>
    <t>Male_Brown_Naked_Body</t>
  </si>
  <si>
    <t>Male_White_Naked_Body</t>
  </si>
  <si>
    <t>Male_Aqua_01_Blue_Body</t>
  </si>
  <si>
    <t>Male_Aqua_01_Cyan_Body</t>
  </si>
  <si>
    <t>Male_Black_King_01_Black_Body</t>
  </si>
  <si>
    <t>Male_Black_King_01_Blue_Body</t>
  </si>
  <si>
    <t>Male_Black_King_01_Green_Body</t>
  </si>
  <si>
    <t>Male_Black_King_01_Magenta_Body</t>
  </si>
  <si>
    <t>Male_Black_King_01_Purple_Body</t>
  </si>
  <si>
    <t>Male_Black_King_01_Red_Body</t>
  </si>
  <si>
    <t>Male_Black_King_01_White_Body</t>
  </si>
  <si>
    <t>Male_Black_King_01_Yellow_Body</t>
  </si>
  <si>
    <t>Male_Black_Santa_01_Body</t>
  </si>
  <si>
    <t>Male_Brown_King_01_Black_Body</t>
  </si>
  <si>
    <t>Male_Brown_King_01_Blue_Body</t>
  </si>
  <si>
    <t>Male_Brown_King_01_Green_Body</t>
  </si>
  <si>
    <t>Male_Brown_King_01_Magenta_Body</t>
  </si>
  <si>
    <t>Male_Brown_King_01_Purple_Body</t>
  </si>
  <si>
    <t>Male_Brown_King_01_Red_Body</t>
  </si>
  <si>
    <t>Male_Brown_King_01_White_Body</t>
  </si>
  <si>
    <t>Male_Brown_King_01_Yellow_Body</t>
  </si>
  <si>
    <t>Male_Brown_Santa_01_Body</t>
  </si>
  <si>
    <t>Male_Fire_01_Orange_Body</t>
  </si>
  <si>
    <t>Male_Fire_01_Yellow_Body</t>
  </si>
  <si>
    <t>Male_White_King_01_Black_Body</t>
  </si>
  <si>
    <t>Male_White_King_01_Blue_Body</t>
  </si>
  <si>
    <t>Male_White_King_01_Green_Body</t>
  </si>
  <si>
    <t>Male_White_King_01_Magenta_Body</t>
  </si>
  <si>
    <t>Male_White_King_01_Purple_Body</t>
  </si>
  <si>
    <t>Male_White_King_01_Red_Body</t>
  </si>
  <si>
    <t>Male_White_King_01_White_Body</t>
  </si>
  <si>
    <t>Male_White_King_01_Yellow_Body</t>
  </si>
  <si>
    <t>Male_White_Santa_01_Body</t>
  </si>
  <si>
    <t>Male_Black_Wizard_01_Black_Body</t>
  </si>
  <si>
    <t>Male_Black_Wizard_01_Blue_Body</t>
  </si>
  <si>
    <t>Male_Black_Wizard_01_Green_Body</t>
  </si>
  <si>
    <t>Male_Black_Wizard_01_Purple_Body</t>
  </si>
  <si>
    <t>Male_Black_Wizard_01_Red_Body</t>
  </si>
  <si>
    <t>Male_Black_Wizard_01_White_Body</t>
  </si>
  <si>
    <t>Male_Black_Wizard_02_Black_Body</t>
  </si>
  <si>
    <t>Male_Black_Wizard_02_Blue_Body</t>
  </si>
  <si>
    <t>Male_Black_Wizard_02_Brown_Body</t>
  </si>
  <si>
    <t>Male_Black_Wizard_02_Green_Body</t>
  </si>
  <si>
    <t>Male_Black_Wizard_02_Purple_Body</t>
  </si>
  <si>
    <t>Male_Black_Wizard_02_Red_Body</t>
  </si>
  <si>
    <t>Male_Black_Wizard_02_White_Body</t>
  </si>
  <si>
    <t>Male_Black_Wizard_03_Black_Body</t>
  </si>
  <si>
    <t>Male_Black_Wizard_03_Blue_Body</t>
  </si>
  <si>
    <t>Male_Black_Wizard_03_Green_Body</t>
  </si>
  <si>
    <t>Male_Black_Wizard_03_Purple_Body</t>
  </si>
  <si>
    <t>Male_Black_Wizard_03_Red_Body</t>
  </si>
  <si>
    <t>Male_Black_Wizard_03_Yellow_Body</t>
  </si>
  <si>
    <t>Male_Black_Wizard_04_Black_Body</t>
  </si>
  <si>
    <t>Male_Black_Wizard_04_Blue_Body</t>
  </si>
  <si>
    <t>Male_Black_Wizard_04_Brown_Body</t>
  </si>
  <si>
    <t>Male_Black_Wizard_04_Green_Body</t>
  </si>
  <si>
    <t>Male_Black_Wizard_04_Magenta_Body</t>
  </si>
  <si>
    <t>Male_Black_Wizard_04_Purple_Body</t>
  </si>
  <si>
    <t>Male_Black_Wizard_04_Red_Body</t>
  </si>
  <si>
    <t>Male_Black_Wizard_04_White_Body</t>
  </si>
  <si>
    <t>Male_Black_Wizard_05_Black_Body</t>
  </si>
  <si>
    <t>Male_Black_Wizard_05_Blue_Body</t>
  </si>
  <si>
    <t>Male_Black_Wizard_05_Brown_Body</t>
  </si>
  <si>
    <t>Male_Black_Wizard_05_Green_Body</t>
  </si>
  <si>
    <t>Male_Black_Wizard_05_Magenta_Body</t>
  </si>
  <si>
    <t>Male_Black_Wizard_05_Purple_Body</t>
  </si>
  <si>
    <t>Male_Black_Wizard_05_Red_Body</t>
  </si>
  <si>
    <t>Male_Black_Wizard_05_White_Body</t>
  </si>
  <si>
    <t>Male_Black_Wizard_06_Black_Body</t>
  </si>
  <si>
    <t>Male_Black_Wizard_06_Blue_Body</t>
  </si>
  <si>
    <t>Male_Black_Wizard_06_Brown_Body</t>
  </si>
  <si>
    <t>Male_Black_Wizard_06_Green_Body</t>
  </si>
  <si>
    <t>Male_Black_Wizard_06_Magenta_Body</t>
  </si>
  <si>
    <t>Male_Black_Wizard_06_Purple_Body</t>
  </si>
  <si>
    <t>Male_Black_Wizard_06_Red_Body</t>
  </si>
  <si>
    <t>Male_Black_Wizard_06_White_Body</t>
  </si>
  <si>
    <t>Male_Brown_Wizard_01_Black_Body</t>
  </si>
  <si>
    <t>Male_Brown_Wizard_01_Blue_Body</t>
  </si>
  <si>
    <t>Male_Brown_Wizard_01_Green_Body</t>
  </si>
  <si>
    <t>Male_Brown_Wizard_01_Purple_Body</t>
  </si>
  <si>
    <t>Male_Brown_Wizard_01_Red_Body</t>
  </si>
  <si>
    <t>Male_Brown_Wizard_01_White_Body</t>
  </si>
  <si>
    <t>Male_Brown_Wizard_02_Black_Body</t>
  </si>
  <si>
    <t>Male_Brown_Wizard_02_Blue_Body</t>
  </si>
  <si>
    <t>Male_Brown_Wizard_02_Brown_Body</t>
  </si>
  <si>
    <t>Male_Brown_Wizard_02_Green_Body</t>
  </si>
  <si>
    <t>Male_Brown_Wizard_02_Purple_Body</t>
  </si>
  <si>
    <t>Male_Brown_Wizard_02_Red_Body</t>
  </si>
  <si>
    <t>Male_Brown_Wizard_02_White_Body</t>
  </si>
  <si>
    <t>Male_Brown_Wizard_03_Black_Body</t>
  </si>
  <si>
    <t>Male_Brown_Wizard_03_Blue_Body</t>
  </si>
  <si>
    <t>Male_Brown_Wizard_03_Green_Body</t>
  </si>
  <si>
    <t>Male_Brown_Wizard_03_Purple_Body</t>
  </si>
  <si>
    <t>Male_Brown_Wizard_03_Red_Body</t>
  </si>
  <si>
    <t>Male_Brown_Wizard_03_Yellow_Body</t>
  </si>
  <si>
    <t>Male_Brown_Wizard_04_Black_Body</t>
  </si>
  <si>
    <t>Male_Brown_Wizard_04_Blue_Body</t>
  </si>
  <si>
    <t>Male_Brown_Wizard_04_Brown_Body</t>
  </si>
  <si>
    <t>Male_Brown_Wizard_04_Green_Body</t>
  </si>
  <si>
    <t>Male_Brown_Wizard_04_Magenta_Body</t>
  </si>
  <si>
    <t>Male_Brown_Wizard_04_Purple_Body</t>
  </si>
  <si>
    <t>Male_Brown_Wizard_04_Red_Body</t>
  </si>
  <si>
    <t>Male_Brown_Wizard_04_White_Body</t>
  </si>
  <si>
    <t>Male_Brown_Wizard_05_Black_Body</t>
  </si>
  <si>
    <t>Male_Brown_Wizard_05_Blue_Body</t>
  </si>
  <si>
    <t>Male_Brown_Wizard_05_Brown_Body</t>
  </si>
  <si>
    <t>Male_Brown_Wizard_05_Green_Body</t>
  </si>
  <si>
    <t>Male_Brown_Wizard_05_Magenta_Body</t>
  </si>
  <si>
    <t>Male_Brown_Wizard_05_Purple_Body</t>
  </si>
  <si>
    <t>Male_Brown_Wizard_05_Red_Body</t>
  </si>
  <si>
    <t>Male_Brown_Wizard_05_White_Body</t>
  </si>
  <si>
    <t>Male_Brown_Wizard_06_Black_Body</t>
  </si>
  <si>
    <t>Male_Brown_Wizard_06_Blue_Body</t>
  </si>
  <si>
    <t>Male_Brown_Wizard_06_Brown_Body</t>
  </si>
  <si>
    <t>Male_Brown_Wizard_06_Green_Body</t>
  </si>
  <si>
    <t>Male_Brown_Wizard_06_Magenta_Body</t>
  </si>
  <si>
    <t>Male_Brown_Wizard_06_Purple_Body</t>
  </si>
  <si>
    <t>Male_Brown_Wizard_06_Red_Body</t>
  </si>
  <si>
    <t>Male_Brown_Wizard_06_White_Body</t>
  </si>
  <si>
    <t>Male_White_Wizard_01_Black_Body</t>
  </si>
  <si>
    <t>Male_White_Wizard_01_Blue_Body</t>
  </si>
  <si>
    <t>Male_White_Wizard_01_Green_Body</t>
  </si>
  <si>
    <t>Male_White_Wizard_01_Purple_Body</t>
  </si>
  <si>
    <t>Male_White_Wizard_01_Red_Body</t>
  </si>
  <si>
    <t>Male_White_Wizard_01_White_Body</t>
  </si>
  <si>
    <t>Male_White_Wizard_02_Black_Body</t>
  </si>
  <si>
    <t>Male_White_Wizard_02_Blue_Body</t>
  </si>
  <si>
    <t>Male_White_Wizard_02_Brown_Body</t>
  </si>
  <si>
    <t>Male_White_Wizard_02_Green_Body</t>
  </si>
  <si>
    <t>Male_White_Wizard_02_Purple_Body</t>
  </si>
  <si>
    <t>Male_White_Wizard_02_Red_Body</t>
  </si>
  <si>
    <t>Male_White_Wizard_02_White_Body</t>
  </si>
  <si>
    <t>Male_White_Wizard_03_Black_Body</t>
  </si>
  <si>
    <t>Male_White_Wizard_03_Blue_Body</t>
  </si>
  <si>
    <t>Male_White_Wizard_03_Green_Body</t>
  </si>
  <si>
    <t>Male_White_Wizard_03_Purple_Body</t>
  </si>
  <si>
    <t>Male_White_Wizard_03_Red_Body</t>
  </si>
  <si>
    <t>Male_White_Wizard_03_Yellow_Body</t>
  </si>
  <si>
    <t>Male_White_Wizard_04_Black_Body</t>
  </si>
  <si>
    <t>Male_White_Wizard_04_Blue_Body</t>
  </si>
  <si>
    <t>Male_White_Wizard_04_Brown_Body</t>
  </si>
  <si>
    <t>Male_White_Wizard_04_Green_Body</t>
  </si>
  <si>
    <t>Male_White_Wizard_04_Magenta_Body</t>
  </si>
  <si>
    <t>Male_White_Wizard_04_Purple_Body</t>
  </si>
  <si>
    <t>Male_White_Wizard_04_Red_Body</t>
  </si>
  <si>
    <t>Male_White_Wizard_04_White_Body</t>
  </si>
  <si>
    <t>Male_White_Wizard_05_Black_Body</t>
  </si>
  <si>
    <t>Male_White_Wizard_05_Blue_Body</t>
  </si>
  <si>
    <t>Male_White_Wizard_05_Brown_Body</t>
  </si>
  <si>
    <t>Male_White_Wizard_05_Green_Body</t>
  </si>
  <si>
    <t>Male_White_Wizard_05_Magenta_Body</t>
  </si>
  <si>
    <t>Male_White_Wizard_05_Purple_Body</t>
  </si>
  <si>
    <t>Male_White_Wizard_05_Red_Body</t>
  </si>
  <si>
    <t>Male_White_Wizard_05_White_Body</t>
  </si>
  <si>
    <t>Male_White_Wizard_06_Black_Body</t>
  </si>
  <si>
    <t>Male_White_Wizard_06_Blue_Body</t>
  </si>
  <si>
    <t>Male_White_Wizard_06_Brown_Body</t>
  </si>
  <si>
    <t>Male_White_Wizard_06_Green_Body</t>
  </si>
  <si>
    <t>Male_White_Wizard_06_Magenta_Body</t>
  </si>
  <si>
    <t>Male_White_Wizard_06_Purple_Body</t>
  </si>
  <si>
    <t>Male_White_Wizard_06_Red_Body</t>
  </si>
  <si>
    <t>Male_White_Wizard_06_White_Body</t>
  </si>
  <si>
    <t>Hair_Female_01_Black_Hair</t>
  </si>
  <si>
    <t>Hair</t>
  </si>
  <si>
    <t>Hair_Female_01_Blonde_Hair</t>
  </si>
  <si>
    <t>Hair_Female_01_Brown_Hair</t>
  </si>
  <si>
    <t>Hair_Female_01_Cyan_Hair</t>
  </si>
  <si>
    <t>Hair_Female_01_Purple_Hair</t>
  </si>
  <si>
    <t>Hair_Female_01_Red_Hair</t>
  </si>
  <si>
    <t>Hair_Female_01_White_Hair</t>
  </si>
  <si>
    <t>Hair_Female_02_Black_Hair</t>
  </si>
  <si>
    <t>Hair_Female_02_Blonde_Hair</t>
  </si>
  <si>
    <t>Hair_Female_02_Brown_Hair</t>
  </si>
  <si>
    <t>Hair_Female_02_Cyan_Hair</t>
  </si>
  <si>
    <t>Hair_Female_02_Grey_Hair</t>
  </si>
  <si>
    <t>Hair_Female_02_Purple_Hair</t>
  </si>
  <si>
    <t>Hair_Female_02_Red_Hair</t>
  </si>
  <si>
    <t>Hair_Female_03_Black_Hair</t>
  </si>
  <si>
    <t>Hair_Female_03_Blonde_Hair</t>
  </si>
  <si>
    <t>Hair_Female_03_Brown_Hair</t>
  </si>
  <si>
    <t>Hair_Female_03_Cyan_Hair</t>
  </si>
  <si>
    <t>Hair_Female_03_Grey_Hair</t>
  </si>
  <si>
    <t>Hair_Female_03_Purple_Hair</t>
  </si>
  <si>
    <t>Hair_Female_03_Red_Hair</t>
  </si>
  <si>
    <t>Hair_Female_04_Black_Hair</t>
  </si>
  <si>
    <t>Hair_Female_04_Blonde_Hair</t>
  </si>
  <si>
    <t>Hair_Female_04_Brown_Hair</t>
  </si>
  <si>
    <t>Hair_Female_04_Cyan_Hair</t>
  </si>
  <si>
    <t>Hair_Female_04_Grey_Hair</t>
  </si>
  <si>
    <t>Hair_Female_04_Purple_Hair</t>
  </si>
  <si>
    <t>Hair_Female_04_Red_Hair</t>
  </si>
  <si>
    <t>Hair_Female_05_Black_Hair</t>
  </si>
  <si>
    <t>Hair_Female_05_Blonde_Hair</t>
  </si>
  <si>
    <t>Hair_Female_05_Brown_Hair</t>
  </si>
  <si>
    <t>Hair_Female_05_Cyan_Hair</t>
  </si>
  <si>
    <t>Hair_Female_05_Grey_Hair</t>
  </si>
  <si>
    <t>Hair_Female_05_Purple_Hair</t>
  </si>
  <si>
    <t>Hair_Female_05_Red_Hair</t>
  </si>
  <si>
    <t>Hair_Female_06_Black_Hair</t>
  </si>
  <si>
    <t>Hair_Female_06_Blonde_Hair</t>
  </si>
  <si>
    <t>Hair_Female_06_Brown_Hair</t>
  </si>
  <si>
    <t>Hair_Female_06_Cyan_Hair</t>
  </si>
  <si>
    <t>Hair_Female_06_Grey_Hair</t>
  </si>
  <si>
    <t>Hair_Female_06_Purple_Hair</t>
  </si>
  <si>
    <t>Hair_Female_06_Red_Hair</t>
  </si>
  <si>
    <t>Hair_Female_07_Black_Hair</t>
  </si>
  <si>
    <t>Hair_Female_07_Blonde_Hair</t>
  </si>
  <si>
    <t>Hair_Female_07_Brown_Hair</t>
  </si>
  <si>
    <t>Hair_Female_07_Cyan_Hair</t>
  </si>
  <si>
    <t>Hair_Female_07_Grey_Hair</t>
  </si>
  <si>
    <t>Hair_Female_07_Purple_Hair</t>
  </si>
  <si>
    <t>Hair_Female_07_Red_Hair</t>
  </si>
  <si>
    <t>Hair_Female_08_Black_Hair</t>
  </si>
  <si>
    <t>Hair_Female_08_Blonde_Hair</t>
  </si>
  <si>
    <t>Hair_Female_08_Brown_Hair</t>
  </si>
  <si>
    <t>Hair_Female_08_Cyan_Hair</t>
  </si>
  <si>
    <t>Hair_Female_08_Grey_Hair</t>
  </si>
  <si>
    <t>Hair_Female_08_Purple_Hair</t>
  </si>
  <si>
    <t>Hair_Female_08_Red_Hair</t>
  </si>
  <si>
    <t>Hair_Female_09_Black_Hair</t>
  </si>
  <si>
    <t>Hair_Female_09_Blonde_Hair</t>
  </si>
  <si>
    <t>Hair_Female_09_Brown_Hair</t>
  </si>
  <si>
    <t>Hair_Female_09_Cyan_Hair</t>
  </si>
  <si>
    <t>Hair_Female_09_Grey_Hair</t>
  </si>
  <si>
    <t>Hair_Female_09_Purple_Hair</t>
  </si>
  <si>
    <t>Hair_Female_09_Red_Hair</t>
  </si>
  <si>
    <t>Hair_Female_10_Black_Hair</t>
  </si>
  <si>
    <t>Hair_Female_10_Blonde_Hair</t>
  </si>
  <si>
    <t>Hair_Female_10_Brown_Hair</t>
  </si>
  <si>
    <t>Hair_Female_10_Cyan_Hair</t>
  </si>
  <si>
    <t>Hair_Female_10_Grey_Hair</t>
  </si>
  <si>
    <t>Hair_Female_10_Purple_Hair</t>
  </si>
  <si>
    <t>Hair_Female_10_Red_Hair</t>
  </si>
  <si>
    <t>Hair_Female_11_Black_Hair</t>
  </si>
  <si>
    <t>Hair_Female_11_Blonde_Hair</t>
  </si>
  <si>
    <t>Hair_Female_11_Brown_Hair</t>
  </si>
  <si>
    <t>Hair_Female_11_Cyan_Hair</t>
  </si>
  <si>
    <t>Hair_Female_11_Grey_Hair</t>
  </si>
  <si>
    <t>Hair_Female_11_Purple_Hair</t>
  </si>
  <si>
    <t>Hair_Female_11_Red_Hair</t>
  </si>
  <si>
    <t>Hair_Female_12_Black_Hair</t>
  </si>
  <si>
    <t>Hair_Female_12_Blonde_Hair</t>
  </si>
  <si>
    <t>Hair_Female_12_Brown_Hair</t>
  </si>
  <si>
    <t>Hair_Female_12_Cyan_Hair</t>
  </si>
  <si>
    <t>Hair_Female_12_Grey_Hair</t>
  </si>
  <si>
    <t>Hair_Female_12_Purple_Hair</t>
  </si>
  <si>
    <t>Hair_Female_12_Red_Hair</t>
  </si>
  <si>
    <t>Hair_Female_13_Black_Hair</t>
  </si>
  <si>
    <t>Hair_Female_13_Blonde_Hair</t>
  </si>
  <si>
    <t>Hair_Female_13_Brown_Hair</t>
  </si>
  <si>
    <t>Hair_Female_13_Cyan_Hair</t>
  </si>
  <si>
    <t>Hair_Female_13_Grey_Hair</t>
  </si>
  <si>
    <t>Hair_Female_13_Purple_Hair</t>
  </si>
  <si>
    <t>Hair_Female_13_Red_Hair</t>
  </si>
  <si>
    <t>Hair_Female_14_Black_Hair</t>
  </si>
  <si>
    <t>Hair_Female_14_Blonde_Hair</t>
  </si>
  <si>
    <t>Hair_Female_14_Brown_Hair</t>
  </si>
  <si>
    <t>Hair_Female_14_Cyan_Hair</t>
  </si>
  <si>
    <t>Hair_Female_14_Grey_Hair</t>
  </si>
  <si>
    <t>Hair_Female_14_Purple_Hair</t>
  </si>
  <si>
    <t>Hair_Female_14_Red_Hair</t>
  </si>
  <si>
    <t>Hair_Female_15_Black_Hair</t>
  </si>
  <si>
    <t>Hair_Female_15_Blonde_Hair</t>
  </si>
  <si>
    <t>Hair_Female_15_Brown_Hair</t>
  </si>
  <si>
    <t>Hair_Female_15_Cyan_Hair</t>
  </si>
  <si>
    <t>Hair_Female_15_Grey_Hair</t>
  </si>
  <si>
    <t>Hair_Female_15_Purple_Hair</t>
  </si>
  <si>
    <t>Hair_Female_15_Red_Hair</t>
  </si>
  <si>
    <t>Hair_Female_16_Black_Hair</t>
  </si>
  <si>
    <t>Hair_Female_16_Blonde_Hair</t>
  </si>
  <si>
    <t>Hair_Female_16_Brown_Hair</t>
  </si>
  <si>
    <t>Hair_Female_16_Cyan_Hair</t>
  </si>
  <si>
    <t>Hair_Female_16_Grey_Hair</t>
  </si>
  <si>
    <t>Hair_Female_16_Purple_Hair</t>
  </si>
  <si>
    <t>Hair_Female_16_Red_Hair</t>
  </si>
  <si>
    <t>Hair_Female_17_Aqua_Hair</t>
  </si>
  <si>
    <t>Hair_Female_17_Black_Hair</t>
  </si>
  <si>
    <t>Hair_Female_17_Blonde_Hair</t>
  </si>
  <si>
    <t>Hair_Female_17_Brown_Hair</t>
  </si>
  <si>
    <t>Hair_Female_17_Cyan_Hair</t>
  </si>
  <si>
    <t>Hair_Female_17_Fire_Hair</t>
  </si>
  <si>
    <t>Hair_Female_17_Grey_Hair</t>
  </si>
  <si>
    <t>Hair_Female_17_Purple_Hair</t>
  </si>
  <si>
    <t>Hair_Female_17_Red_Hair</t>
  </si>
  <si>
    <t>Hair_Female_18_Black_Hair</t>
  </si>
  <si>
    <t>Hair_Female_18_Blue_Hair</t>
  </si>
  <si>
    <t>Hair_Female_18_Green_Hair</t>
  </si>
  <si>
    <t>Hair_Female_18_Magenta_Hair</t>
  </si>
  <si>
    <t>Hair_Female_18_Purple_Hair</t>
  </si>
  <si>
    <t>Hair_Female_18_Red_Hair</t>
  </si>
  <si>
    <t>Hair_Female_18_White_Hair</t>
  </si>
  <si>
    <t>Hair_Female_18_Yellow_Hair</t>
  </si>
  <si>
    <t>Hair_Male_01_Black_Hair</t>
  </si>
  <si>
    <t>Hair_Male_01_Blonde_Hair</t>
  </si>
  <si>
    <t>Hair_Male_01_Brown_Hair</t>
  </si>
  <si>
    <t>Hair_Male_01_Cyan_Hair</t>
  </si>
  <si>
    <t>Hair_Male_01_Grey_Hair</t>
  </si>
  <si>
    <t>Hair_Male_01_Purple_Hair</t>
  </si>
  <si>
    <t>Hair_Male_01_Red_Hair</t>
  </si>
  <si>
    <t>Hair_Male_02_Black_Hair</t>
  </si>
  <si>
    <t>Hair_Male_02_Blonde_Hair</t>
  </si>
  <si>
    <t>Hair_Male_02_Brown_Hair</t>
  </si>
  <si>
    <t>Hair_Male_02_Cyan_Hair</t>
  </si>
  <si>
    <t>Hair_Male_02_Grey_Hair</t>
  </si>
  <si>
    <t>Hair_Male_02_Purple_Hair</t>
  </si>
  <si>
    <t>Hair_Male_02_Red_Hair</t>
  </si>
  <si>
    <t>Hair_Male_03_Old_Black_Hair</t>
  </si>
  <si>
    <t>Hair_Male_03_Old_Blonde_Hair</t>
  </si>
  <si>
    <t>Hair_Male_03_Old_Brown_Hair</t>
  </si>
  <si>
    <t>Hair_Male_03_Old_Cyan_Hair</t>
  </si>
  <si>
    <t>Hair_Male_03_Old_Grey_Hair</t>
  </si>
  <si>
    <t>Hair_Male_03_Old_Purple_Hair</t>
  </si>
  <si>
    <t>Hair_Male_03_Old_Red_Hair</t>
  </si>
  <si>
    <t>Hair_Male_04_Black_Hair</t>
  </si>
  <si>
    <t>Hair_Male_04_Blonde_Hair</t>
  </si>
  <si>
    <t>Hair_Male_04_Brown_Hair</t>
  </si>
  <si>
    <t>Hair_Male_04_Cyan_Hair</t>
  </si>
  <si>
    <t>Hair_Male_04_Grey_Hair</t>
  </si>
  <si>
    <t>Hair_Male_04_Purple_Hair</t>
  </si>
  <si>
    <t>Hair_Male_04_Red_Hair</t>
  </si>
  <si>
    <t>Hair_Male_05_Black_Hair</t>
  </si>
  <si>
    <t>Hair_Male_05_Blonde_Hair</t>
  </si>
  <si>
    <t>Hair_Male_05_Brown_Hair</t>
  </si>
  <si>
    <t>Hair_Male_05_Cyan_Hair</t>
  </si>
  <si>
    <t>Hair_Male_05_Grey_Hair</t>
  </si>
  <si>
    <t>Hair_Male_05_Purple_Hair</t>
  </si>
  <si>
    <t>Hair_Male_05_Red_Hair</t>
  </si>
  <si>
    <t>Hair_Male_06_Black_Hair</t>
  </si>
  <si>
    <t>Hair_Male_06_Blonde_Hair</t>
  </si>
  <si>
    <t>Hair_Male_06_Brown_Hair</t>
  </si>
  <si>
    <t>Hair_Male_06_Cyan_Hair</t>
  </si>
  <si>
    <t>Hair_Male_06_Grey_Hair</t>
  </si>
  <si>
    <t>Hair_Male_06_Purple_Hair</t>
  </si>
  <si>
    <t>Hair_Male_06_Red_Hair</t>
  </si>
  <si>
    <t>Hair_Male_07_Black_Hair</t>
  </si>
  <si>
    <t>Hair_Male_07_Blonde_Hair</t>
  </si>
  <si>
    <t>Hair_Male_07_Brown_Hair</t>
  </si>
  <si>
    <t>Hair_Male_07_Cyan_Hair</t>
  </si>
  <si>
    <t>Hair_Male_07_Grey_Hair</t>
  </si>
  <si>
    <t>Hair_Male_07_Purple_Hair</t>
  </si>
  <si>
    <t>Hair_Male_07_Red_Hair</t>
  </si>
  <si>
    <t>Hair_Male_08_Black_Hair</t>
  </si>
  <si>
    <t>Hair_Male_08_Blonde_Hair</t>
  </si>
  <si>
    <t>Hair_Male_08_Brown_Hair</t>
  </si>
  <si>
    <t>Hair_Male_08_Cyan_Hair</t>
  </si>
  <si>
    <t>Hair_Male_08_Grey_Hair</t>
  </si>
  <si>
    <t>Hair_Male_08_Purple_Hair</t>
  </si>
  <si>
    <t>Hair_Male_08_Red_Hair</t>
  </si>
  <si>
    <t>Hair_Male_09_Black_Hair</t>
  </si>
  <si>
    <t>Hair_Male_09_Blonde_Hair</t>
  </si>
  <si>
    <t>Hair_Male_09_Brown_Hair</t>
  </si>
  <si>
    <t>Hair_Male_09_Cyan_Hair</t>
  </si>
  <si>
    <t>Hair_Male_09_Grey_Hair</t>
  </si>
  <si>
    <t>Hair_Male_09_Purple_Hair</t>
  </si>
  <si>
    <t>Hair_Male_09_Red_Hair</t>
  </si>
  <si>
    <t>Hair_Male_10_Black_Hair</t>
  </si>
  <si>
    <t>Hair_Male_10_Blonde_Hair</t>
  </si>
  <si>
    <t>Hair_Male_10_Brown_Hair</t>
  </si>
  <si>
    <t>Hair_Male_10_Cyan_Hair</t>
  </si>
  <si>
    <t>Hair_Male_10_Grey_Hair</t>
  </si>
  <si>
    <t>Hair_Male_10_Purple_Hair</t>
  </si>
  <si>
    <t>Hair_Male_10_Red_Hair</t>
  </si>
  <si>
    <t>Hair_Male_11_Black_Hair</t>
  </si>
  <si>
    <t>Hair_Male_11_Blonde_Hair</t>
  </si>
  <si>
    <t>Hair_Male_11_Brown_Hair</t>
  </si>
  <si>
    <t>Hair_Male_11_Cyan_Hair</t>
  </si>
  <si>
    <t>Hair_Male_11_Grey_Hair</t>
  </si>
  <si>
    <t>Hair_Male_11_Purple_Hair</t>
  </si>
  <si>
    <t>Hair_Male_11_Red_Hair</t>
  </si>
  <si>
    <t>Hair_Male_12_Black_Hair</t>
  </si>
  <si>
    <t>Hair_Male_12_Blonde_Hair</t>
  </si>
  <si>
    <t>Hair_Male_12_Brown_Hair</t>
  </si>
  <si>
    <t>Hair_Male_12_Cyan_Hair</t>
  </si>
  <si>
    <t>Hair_Male_12_Grey_Hair</t>
  </si>
  <si>
    <t>Hair_Male_12_Purple_Hair</t>
  </si>
  <si>
    <t>Hair_Male_12_Red_Hair</t>
  </si>
  <si>
    <t>Hair_Male_13_Black_Hair</t>
  </si>
  <si>
    <t>Hair_Male_13_Blonde_Hair</t>
  </si>
  <si>
    <t>Hair_Male_13_Brown_Hair</t>
  </si>
  <si>
    <t>Hair_Male_13_Cyan_Hair</t>
  </si>
  <si>
    <t>Hair_Male_13_Grey_Hair</t>
  </si>
  <si>
    <t>Hair_Male_13_Purple_Hair</t>
  </si>
  <si>
    <t>Hair_Male_13_Red_Hair</t>
  </si>
  <si>
    <t>Hair_Male_14_Black_Hair</t>
  </si>
  <si>
    <t>Hair_Male_14_Blonde_Hair</t>
  </si>
  <si>
    <t>Hair_Male_14_Brown_Hair</t>
  </si>
  <si>
    <t>Hair_Male_14_Cyan_Hair</t>
  </si>
  <si>
    <t>Hair_Male_14_Grey_Hair</t>
  </si>
  <si>
    <t>Hair_Male_14_Purple_Hair</t>
  </si>
  <si>
    <t>Hair_Male_14_Red_Hair</t>
  </si>
  <si>
    <t>Hair_Male_15_Black_Hair</t>
  </si>
  <si>
    <t>Hair_Male_15_Blonde_Hair</t>
  </si>
  <si>
    <t>Hair_Male_15_Brown_Hair</t>
  </si>
  <si>
    <t>Hair_Male_15_Cyan_Hair</t>
  </si>
  <si>
    <t>Hair_Male_15_Grey_Hair</t>
  </si>
  <si>
    <t>Hair_Male_15_Purple_Hair</t>
  </si>
  <si>
    <t>Hair_Male_15_Red_Hair</t>
  </si>
  <si>
    <t>Hair_Male_16_Black_Hair</t>
  </si>
  <si>
    <t>Hair_Male_16_Blonde_Hair</t>
  </si>
  <si>
    <t>Hair_Male_16_Brown_Hair</t>
  </si>
  <si>
    <t>Hair_Male_16_Cyan_Hair</t>
  </si>
  <si>
    <t>Hair_Male_16_Grey_Hair</t>
  </si>
  <si>
    <t>Hair_Male_16_Purple_Hair</t>
  </si>
  <si>
    <t>Hair_Male_16_Red_Hair</t>
  </si>
  <si>
    <t>Hair_Male_17_Aqua_Hair</t>
  </si>
  <si>
    <t>Hair_Male_17_Black_Hair</t>
  </si>
  <si>
    <t>Hair_Male_17_Blonde_Hair</t>
  </si>
  <si>
    <t>Hair_Male_17_Brown_Hair</t>
  </si>
  <si>
    <t>Hair_Male_17_Cyan_Hair</t>
  </si>
  <si>
    <t>Hair_Male_17_Fire_Hair</t>
  </si>
  <si>
    <t>Hair_Male_17_Grey_Hair</t>
  </si>
  <si>
    <t>Hair_Male_17_Purple_Hair</t>
  </si>
  <si>
    <t>Hair_Male_17_Red_Hair</t>
  </si>
  <si>
    <t>Hair_Male_18_Black_Hair</t>
  </si>
  <si>
    <t>Hair_Male_18_Blonde_Hair</t>
  </si>
  <si>
    <t>Hair_Male_18_Brown_Hair</t>
  </si>
  <si>
    <t>Hair_Male_18_Cyan_Hair</t>
  </si>
  <si>
    <t>Hair_Male_18_Grey_Hair</t>
  </si>
  <si>
    <t>Hair_Male_18_Purple_Hair</t>
  </si>
  <si>
    <t>Hair_Male_18_Red_Hair</t>
  </si>
  <si>
    <t>Female_Orc_General_01_Black_Body</t>
  </si>
  <si>
    <t>Female_Orc_General_01_Blue_Body</t>
  </si>
  <si>
    <t>Female_Orc_General_01_Green_Body</t>
  </si>
  <si>
    <t>Female_Orc_General_01_Orange_Body</t>
  </si>
  <si>
    <t>Female_Orc_General_01_Purple_Body</t>
  </si>
  <si>
    <t>Female_Orc_General_01_Red_Body</t>
  </si>
  <si>
    <t>Female_Orc_General_02_Black_Body</t>
  </si>
  <si>
    <t>Female_Orc_General_02_Blue_Body</t>
  </si>
  <si>
    <t>Female_Orc_General_02_Brown_Body</t>
  </si>
  <si>
    <t>Female_Orc_General_02_Green_Body</t>
  </si>
  <si>
    <t>Female_Orc_General_02_Purple_Body</t>
  </si>
  <si>
    <t>Female_Orc_General_02_Red_Body</t>
  </si>
  <si>
    <t>Female_Orc_General_03_Black_Body</t>
  </si>
  <si>
    <t>Female_Orc_General_03_Blue_Body</t>
  </si>
  <si>
    <t>Female_Orc_General_03_Brown_Body</t>
  </si>
  <si>
    <t>Female_Orc_General_03_Green_Body</t>
  </si>
  <si>
    <t>Female_Orc_General_03_Purple_Body</t>
  </si>
  <si>
    <t>Female_Orc_General_03_Red_Body</t>
  </si>
  <si>
    <t>Female_Orc_General_04_Black_Body</t>
  </si>
  <si>
    <t>Female_Orc_General_04_Blue_Body</t>
  </si>
  <si>
    <t>Female_Orc_General_04_Brown_Body</t>
  </si>
  <si>
    <t>Female_Orc_General_04_Green_Body</t>
  </si>
  <si>
    <t>Female_Orc_General_04_Purple_Body</t>
  </si>
  <si>
    <t>Female_Orc_General_04_Red_Body</t>
  </si>
  <si>
    <t>Female_Orc_General_05_Black_Body</t>
  </si>
  <si>
    <t>Female_Orc_General_05_Blue_Body</t>
  </si>
  <si>
    <t>Female_Orc_General_05_Brown_Body</t>
  </si>
  <si>
    <t>Female_Orc_General_05_Green_Body</t>
  </si>
  <si>
    <t>Female_Orc_General_05_Purple_Body</t>
  </si>
  <si>
    <t>Female_Orc_General_05_Red_Body</t>
  </si>
  <si>
    <t>Female_Orc_Mage_01_Black_Body</t>
  </si>
  <si>
    <t>Female_Orc_Mage_01_Blue_Body</t>
  </si>
  <si>
    <t>Female_Orc_Mage_01_Brown_Body</t>
  </si>
  <si>
    <t>Female_Orc_Mage_01_Green_Body</t>
  </si>
  <si>
    <t>Female_Orc_Mage_01_Magenta_Body</t>
  </si>
  <si>
    <t>Female_Orc_Mage_01_Purple_Body</t>
  </si>
  <si>
    <t>Female_Orc_Mage_01_Red_Body</t>
  </si>
  <si>
    <t>Female_Orc_Mage_01_White_Body</t>
  </si>
  <si>
    <t>Female_Orc_Mage_02_Black_Body</t>
  </si>
  <si>
    <t>Female_Orc_Mage_02_Blue_Body</t>
  </si>
  <si>
    <t>Female_Orc_Mage_02_Brown_Body</t>
  </si>
  <si>
    <t>Female_Orc_Mage_02_Green_Body</t>
  </si>
  <si>
    <t>Female_Orc_Mage_02_Magenta_Body</t>
  </si>
  <si>
    <t>Female_Orc_Mage_02_Purple_Body</t>
  </si>
  <si>
    <t>Female_Orc_Mage_02_Red_Body</t>
  </si>
  <si>
    <t>Female_Orc_Mage_02_White_Body</t>
  </si>
  <si>
    <t>Female_Orc_Mage_03_Black_Body</t>
  </si>
  <si>
    <t>Female_Orc_Mage_03_Blue_Body</t>
  </si>
  <si>
    <t>Female_Orc_Mage_03_Brown_Body</t>
  </si>
  <si>
    <t>Female_Orc_Mage_03_Green_Body</t>
  </si>
  <si>
    <t>Female_Orc_Mage_03_Magenta_Body</t>
  </si>
  <si>
    <t>Female_Orc_Mage_03_Purple_Body</t>
  </si>
  <si>
    <t>Female_Orc_Mage_03_Red_Body</t>
  </si>
  <si>
    <t>Female_Orc_Mage_03_White_Body</t>
  </si>
  <si>
    <t>Female_Orc_Mage_04_Blue_Body</t>
  </si>
  <si>
    <t>Female_Orc_Mage_04_Brown_Body</t>
  </si>
  <si>
    <t>Female_Orc_Mage_04_Green_Body</t>
  </si>
  <si>
    <t>Female_Orc_Mage_04_Magenta_Body</t>
  </si>
  <si>
    <t>Female_Orc_Mage_04_Purple_Body</t>
  </si>
  <si>
    <t>Female_Orc_Mage_04_Red_Body</t>
  </si>
  <si>
    <t>Female_Orc_Mage_05_Blue_Body</t>
  </si>
  <si>
    <t>Female_Orc_Mage_05_Brown_Body</t>
  </si>
  <si>
    <t>Female_Orc_Mage_05_Green_Body</t>
  </si>
  <si>
    <t>Female_Orc_Mage_05_Magenta_Body</t>
  </si>
  <si>
    <t>Female_Orc_Mage_05_Purple_Body</t>
  </si>
  <si>
    <t>Female_Orc_Mage_05_Red_Body</t>
  </si>
  <si>
    <t>Female_Orc_Naked_Body</t>
  </si>
  <si>
    <t>Female_Orc_Warrior_01_Black_Body</t>
  </si>
  <si>
    <t>Female_Orc_Warrior_01_Blue_Body</t>
  </si>
  <si>
    <t>Female_Orc_Warrior_01_Brown_Body</t>
  </si>
  <si>
    <t>Female_Orc_Warrior_01_Green_Body</t>
  </si>
  <si>
    <t>Female_Orc_Warrior_01_Magenta_Body</t>
  </si>
  <si>
    <t>Female_Orc_Warrior_01_Purple_Body</t>
  </si>
  <si>
    <t>Female_Orc_Warrior_01_Red_Body</t>
  </si>
  <si>
    <t>Female_Orc_Warrior_01_White_Body</t>
  </si>
  <si>
    <t>Female_Orc_Warrior_02_Black_Body</t>
  </si>
  <si>
    <t>Female_Orc_Warrior_02_Blue_Body</t>
  </si>
  <si>
    <t>Female_Orc_Warrior_02_Brown_Body</t>
  </si>
  <si>
    <t>Female_Orc_Warrior_02_Green_Body</t>
  </si>
  <si>
    <t>Female_Orc_Warrior_02_Magenta_Body</t>
  </si>
  <si>
    <t>Female_Orc_Warrior_02_Purple_Body</t>
  </si>
  <si>
    <t>Female_Orc_Warrior_02_Red_Body</t>
  </si>
  <si>
    <t>Female_Orc_Warrior_02_White_Body</t>
  </si>
  <si>
    <t>Female_Orc_Warrior_03_Black_Body</t>
  </si>
  <si>
    <t>Female_Orc_Warrior_03_Blue_Body</t>
  </si>
  <si>
    <t>Female_Orc_Warrior_03_Brown_Body</t>
  </si>
  <si>
    <t>Female_Orc_Warrior_03_Green_Body</t>
  </si>
  <si>
    <t>Female_Orc_Warrior_03_Magenta_Body</t>
  </si>
  <si>
    <t>Female_Orc_Warrior_03_Purple_Body</t>
  </si>
  <si>
    <t>Female_Orc_Warrior_03_Red_Body</t>
  </si>
  <si>
    <t>Female_Orc_Warrior_03_White_Body</t>
  </si>
  <si>
    <t>Female_Orc_Warrior_04_Blue_Body</t>
  </si>
  <si>
    <t>Female_Orc_Warrior_04_Brown_Body</t>
  </si>
  <si>
    <t>Female_Orc_Warrior_04_Green_Body</t>
  </si>
  <si>
    <t>Female_Orc_Warrior_04_Magenta_Body</t>
  </si>
  <si>
    <t>Female_Orc_Warrior_04_Purple_Body</t>
  </si>
  <si>
    <t>Female_Orc_Warrior_04_Red_Body</t>
  </si>
  <si>
    <t>Female_Orc_Warrior_05_Blue_Body</t>
  </si>
  <si>
    <t>Female_Orc_Warrior_05_Brown_Body</t>
  </si>
  <si>
    <t>Female_Orc_Warrior_05_Green_Body</t>
  </si>
  <si>
    <t>Female_Orc_Warrior_05_Magenta_Body</t>
  </si>
  <si>
    <t>Female_Orc_Warrior_05_Purple_Body</t>
  </si>
  <si>
    <t>Female_Orc_Warrior_05_Red_Body</t>
  </si>
  <si>
    <t>Male_Orc_General_01_Black_Body</t>
  </si>
  <si>
    <t>Male_Orc_General_01_Blue_Body</t>
  </si>
  <si>
    <t>Male_Orc_General_01_Green_Body</t>
  </si>
  <si>
    <t>Male_Orc_General_01_Olive_Body</t>
  </si>
  <si>
    <t>Male_Orc_General_01_Purple_Body</t>
  </si>
  <si>
    <t>Male_Orc_General_01_Red_Body</t>
  </si>
  <si>
    <t>Male_Orc_General_02_Black_Body</t>
  </si>
  <si>
    <t>Male_Orc_General_02_Blue_Body</t>
  </si>
  <si>
    <t>Male_Orc_General_02_Brown_Body</t>
  </si>
  <si>
    <t>Male_Orc_General_02_Green_Body</t>
  </si>
  <si>
    <t>Male_Orc_General_02_Purple_Body</t>
  </si>
  <si>
    <t>Male_Orc_General_02_Red_Body</t>
  </si>
  <si>
    <t>Male_Orc_General_04_Black_Body</t>
  </si>
  <si>
    <t>Male_Orc_General_04_Blue_Body</t>
  </si>
  <si>
    <t>Male_Orc_General_04_Brown_Body</t>
  </si>
  <si>
    <t>Male_Orc_General_04_Green_Body</t>
  </si>
  <si>
    <t>Male_Orc_General_04_Purple_Body</t>
  </si>
  <si>
    <t>Male_Orc_General_04_Red_Body</t>
  </si>
  <si>
    <t>Male_Orc_General_05_Black_Body</t>
  </si>
  <si>
    <t>Male_Orc_General_05_Blue_Body</t>
  </si>
  <si>
    <t>Male_Orc_General_05_Green_Body</t>
  </si>
  <si>
    <t>Male_Orc_General_05_Orange_Body</t>
  </si>
  <si>
    <t>Male_Orc_General_05_Purple_Body</t>
  </si>
  <si>
    <t>Male_Orc_General_05_Red_Body</t>
  </si>
  <si>
    <t>Male_Orc_Mage_01_Black_Body</t>
  </si>
  <si>
    <t>Male_Orc_Mage_01_Blue_Body</t>
  </si>
  <si>
    <t>Male_Orc_Mage_01_Brown_Body</t>
  </si>
  <si>
    <t>Male_Orc_Mage_01_Green_Body</t>
  </si>
  <si>
    <t>Male_Orc_Mage_01_Magenta_Body</t>
  </si>
  <si>
    <t>Male_Orc_Mage_01_Purple_Body</t>
  </si>
  <si>
    <t>Male_Orc_Mage_01_Red_Body</t>
  </si>
  <si>
    <t>Male_Orc_Mage_01_White_Body</t>
  </si>
  <si>
    <t>Male_Orc_Mage_02_Black_Body</t>
  </si>
  <si>
    <t>Male_Orc_Mage_02_Blue_Body</t>
  </si>
  <si>
    <t>Male_Orc_Mage_02_Green_Body</t>
  </si>
  <si>
    <t>Male_Orc_Mage_02_Olive_Body</t>
  </si>
  <si>
    <t>Male_Orc_Mage_02_Purple_Body</t>
  </si>
  <si>
    <t>Male_Orc_Mage_02_Red_Body</t>
  </si>
  <si>
    <t>Male_Orc_Mage_02_White_Body</t>
  </si>
  <si>
    <t>Male_Orc_Mage_03_Black_Body</t>
  </si>
  <si>
    <t>Male_Orc_Mage_03_Blue_Body</t>
  </si>
  <si>
    <t>Male_Orc_Mage_03_Cyan_Body</t>
  </si>
  <si>
    <t>Male_Orc_Mage_03_Green_Body</t>
  </si>
  <si>
    <t>Male_Orc_Mage_03_Magenta_Body</t>
  </si>
  <si>
    <t>Male_Orc_Mage_03_Purple_Body</t>
  </si>
  <si>
    <t>Male_Orc_Mage_03_Red_Body</t>
  </si>
  <si>
    <t>Male_Orc_Mage_03_White_Body</t>
  </si>
  <si>
    <t>Male_Orc_Mage_04_Black_Body</t>
  </si>
  <si>
    <t>Male_Orc_Mage_04_Blue_Body</t>
  </si>
  <si>
    <t>Male_Orc_Mage_04_Brown_Body</t>
  </si>
  <si>
    <t>Male_Orc_Mage_04_Green_Body</t>
  </si>
  <si>
    <t>Male_Orc_Mage_04_Magenta_Body</t>
  </si>
  <si>
    <t>Male_Orc_Mage_04_Purple_Body</t>
  </si>
  <si>
    <t>Male_Orc_Mage_04_Red_Body</t>
  </si>
  <si>
    <t>Male_Orc_Mage_04_White_Body</t>
  </si>
  <si>
    <t>Male_Orc_Mage_05_Black_Body</t>
  </si>
  <si>
    <t>Male_Orc_Mage_05_Blue_Body</t>
  </si>
  <si>
    <t>Male_Orc_Mage_05_Brown_Body</t>
  </si>
  <si>
    <t>Male_Orc_Mage_05_Cyan_Body</t>
  </si>
  <si>
    <t>Male_Orc_Mage_05_Green_Body</t>
  </si>
  <si>
    <t>Male_Orc_Mage_05_Purple_Body</t>
  </si>
  <si>
    <t>Male_Orc_Naked_Body</t>
  </si>
  <si>
    <t>Male_Orc_Warrior_01_Black_Body</t>
  </si>
  <si>
    <t>Male_Orc_Warrior_01_Blue_Body</t>
  </si>
  <si>
    <t>Male_Orc_Warrior_01_Brown_Body</t>
  </si>
  <si>
    <t>Male_Orc_Warrior_01_Cyan_Body</t>
  </si>
  <si>
    <t>Male_Orc_Warrior_01_Green_Body</t>
  </si>
  <si>
    <t>Male_Orc_Warrior_01_Magenta_Body</t>
  </si>
  <si>
    <t>Male_Orc_Warrior_01_Purple_Body</t>
  </si>
  <si>
    <t>Male_Orc_Warrior_01_Red_Body</t>
  </si>
  <si>
    <t>Male_Orc_Warrior_02_Green_Body</t>
  </si>
  <si>
    <t>Male_Orc_Warrior_02_Grey_Body</t>
  </si>
  <si>
    <t>Male_Orc_Warrior_02_Orange_Body</t>
  </si>
  <si>
    <t>Male_Orc_Warrior_02_Purple_Body</t>
  </si>
  <si>
    <t>Male_Orc_Warrior_02_Red_Body</t>
  </si>
  <si>
    <t>Male_Orc_Warrior_02_White_Body</t>
  </si>
  <si>
    <t>Male_Orc_Warrior_03_Black_Body</t>
  </si>
  <si>
    <t>Male_Orc_Warrior_03_Blue_Body</t>
  </si>
  <si>
    <t>Male_Orc_Warrior_03_Brown_Body</t>
  </si>
  <si>
    <t>Male_Orc_Warrior_03_Green_Body</t>
  </si>
  <si>
    <t>Male_Orc_Warrior_03_Magenta_Body</t>
  </si>
  <si>
    <t>Male_Orc_Warrior_03_Purple_Body</t>
  </si>
  <si>
    <t>Male_Orc_Warrior_03_Red_Body</t>
  </si>
  <si>
    <t>Male_Orc_Warrior_03_White_Body</t>
  </si>
  <si>
    <t>Male_Orc_Warrior_04_Black_Body</t>
  </si>
  <si>
    <t>Male_Orc_Warrior_04_Blue_Body</t>
  </si>
  <si>
    <t>Male_Orc_Warrior_04_Brown_Body</t>
  </si>
  <si>
    <t>Male_Orc_Warrior_04_Green_Body</t>
  </si>
  <si>
    <t>Male_Orc_Warrior_04_Magenta_Body</t>
  </si>
  <si>
    <t>Male_Orc_Warrior_04_Purple_Body</t>
  </si>
  <si>
    <t>Male_Orc_Warrior_04_Red_Body</t>
  </si>
  <si>
    <t>Male_Orc_Warrior_04_White_Body</t>
  </si>
  <si>
    <t>Male_Orc_Warrior_05_Black_Body</t>
  </si>
  <si>
    <t>Male_Orc_Warrior_05_Blue_Body</t>
  </si>
  <si>
    <t>Male_Orc_Warrior_05_Brown_Body</t>
  </si>
  <si>
    <t>Male_Orc_Warrior_05_Green_Body</t>
  </si>
  <si>
    <t>Male_Orc_Warrior_05_Magenta_Body</t>
  </si>
  <si>
    <t>Male_Orc_Warrior_05_Purple_Body</t>
  </si>
  <si>
    <t>Male_Orc_Warrior_05_Red_Body</t>
  </si>
  <si>
    <t>Male_Orc_Warrior_05_White_Body</t>
  </si>
  <si>
    <t>Hair_Orc_Female_01_Black_Hair</t>
  </si>
  <si>
    <t>Hair_Orc_Female_01_Brown_Hair</t>
  </si>
  <si>
    <t>Hair_Orc_Female_01_Purple_Hair</t>
  </si>
  <si>
    <t>Hair_Orc_Female_01_Red_Hair</t>
  </si>
  <si>
    <t>Hair_Orc_Female_02_Black_Hair</t>
  </si>
  <si>
    <t>Hair_Orc_Female_02_Brown_Hair</t>
  </si>
  <si>
    <t>Hair_Orc_Female_02_Purple_Hair</t>
  </si>
  <si>
    <t>Hair_Orc_Female_02_Red_Hair</t>
  </si>
  <si>
    <t>Hair_Orc_Female_03_Black_Hair</t>
  </si>
  <si>
    <t>Hair_Orc_Female_03_Brown_Hair</t>
  </si>
  <si>
    <t>Hair_Orc_Female_03_Purple_Hair</t>
  </si>
  <si>
    <t>Hair_Orc_Female_03_Red_Hair</t>
  </si>
  <si>
    <t>Hair_Orc_Female_04_Black_Hair</t>
  </si>
  <si>
    <t>Hair_Orc_Female_04_Brown_Hair</t>
  </si>
  <si>
    <t>Hair_Orc_Female_04_Purple_Hair</t>
  </si>
  <si>
    <t>Hair_Orc_Female_04_Red_Hair</t>
  </si>
  <si>
    <t>Hair_Orc_Female_05_Black_Hair</t>
  </si>
  <si>
    <t>Hair_Orc_Female_05_Brown_Hair</t>
  </si>
  <si>
    <t>Hair_Orc_Female_05_Purple_Hair</t>
  </si>
  <si>
    <t>Hair_Orc_Female_05_Red_Hair</t>
  </si>
  <si>
    <t>Hair_Orc_Female_06_Black_Hair</t>
  </si>
  <si>
    <t>Hair_Orc_Female_06_Brown_Hair</t>
  </si>
  <si>
    <t>Hair_Orc_Female_06_Purple_Hair</t>
  </si>
  <si>
    <t>Hair_Orc_Female_06_Red_Hair</t>
  </si>
  <si>
    <t>Hair_Orc_Female_07_Black_Hair</t>
  </si>
  <si>
    <t>Hair_Orc_Female_07_Brown_Hair</t>
  </si>
  <si>
    <t>Hair_Orc_Female_07_Purple_Hair</t>
  </si>
  <si>
    <t>Hair_Orc_Female_07_Red_Hair</t>
  </si>
  <si>
    <t>Hair_Orc_Female_08_Black_Hair</t>
  </si>
  <si>
    <t>Hair_Orc_Female_08_Brown_Hair</t>
  </si>
  <si>
    <t>Hair_Orc_Female_08_Purple_Hair</t>
  </si>
  <si>
    <t>Hair_Orc_Female_08_Red_Hair</t>
  </si>
  <si>
    <t>Hair_Orc_Female_09_Black_Hair</t>
  </si>
  <si>
    <t>Hair_Orc_Female_09_Brown_Hair</t>
  </si>
  <si>
    <t>Hair_Orc_Female_09_Purple_Hair</t>
  </si>
  <si>
    <t>Hair_Orc_Female_09_Red_Hair</t>
  </si>
  <si>
    <t>Hair_Orc_Female_10_Black_Hair</t>
  </si>
  <si>
    <t>Hair_Orc_Female_10_Brown_Hair</t>
  </si>
  <si>
    <t>Hair_Orc_Female_10_Purple_Hair</t>
  </si>
  <si>
    <t>Hair_Orc_Female_10_Red_Hair</t>
  </si>
  <si>
    <t>Hair_Orc_Male_01_Black_Hair</t>
  </si>
  <si>
    <t>Hair_Orc_Male_01_Brown_Hair</t>
  </si>
  <si>
    <t>Hair_Orc_Male_01_Purple_Hair</t>
  </si>
  <si>
    <t>Hair_Orc_Male_01_Red_Hair</t>
  </si>
  <si>
    <t>Hair_Orc_Male_02_Black_Hair</t>
  </si>
  <si>
    <t>Hair_Orc_Male_02_Brown_Hair</t>
  </si>
  <si>
    <t>Hair_Orc_Male_02_Purple_Hair</t>
  </si>
  <si>
    <t>Hair_Orc_Male_02_Red_Hair</t>
  </si>
  <si>
    <t>Hair_Orc_Male_03_Black_Hair</t>
  </si>
  <si>
    <t>Hair_Orc_Male_03_Brown_Hair</t>
  </si>
  <si>
    <t>Hair_Orc_Male_03_Purple_Hair</t>
  </si>
  <si>
    <t>Hair_Orc_Male_03_Red_Hair</t>
  </si>
  <si>
    <t>Hair_Orc_Male_04_Black_Hair</t>
  </si>
  <si>
    <t>Hair_Orc_Male_04_Brown_Hair</t>
  </si>
  <si>
    <t>Hair_Orc_Male_04_Purple_Hair</t>
  </si>
  <si>
    <t>Hair_Orc_Male_04_Red_Hair</t>
  </si>
  <si>
    <t>Hair_Orc_Male_05_Black_Hair</t>
  </si>
  <si>
    <t>Hair_Orc_Male_05_Brown_Hair</t>
  </si>
  <si>
    <t>Hair_Orc_Male_05_Purple_Hair</t>
  </si>
  <si>
    <t>Hair_Orc_Male_05_Red_Hair</t>
  </si>
  <si>
    <t>Hair_Orc_Male_06_Black_Hair</t>
  </si>
  <si>
    <t>Hair_Orc_Male_06_Brown_Hair</t>
  </si>
  <si>
    <t>Hair_Orc_Male_06_Purple_Hair</t>
  </si>
  <si>
    <t>Hair_Orc_Male_06_Red_Hair</t>
  </si>
  <si>
    <t>Hair_Orc_Male_07_Black_Hair</t>
  </si>
  <si>
    <t>Hair_Orc_Male_07_Brown_Hair</t>
  </si>
  <si>
    <t>Hair_Orc_Male_07_Purple_Hair</t>
  </si>
  <si>
    <t>Hair_Orc_Male_07_Red_Hair</t>
  </si>
  <si>
    <t>Hair_Orc_Male_08_Black_Hair</t>
  </si>
  <si>
    <t>Hair_Orc_Male_08_Brown_Hair</t>
  </si>
  <si>
    <t>Hair_Orc_Male_08_Purple_Hair</t>
  </si>
  <si>
    <t>Hair_Orc_Male_08_Red_Hair</t>
  </si>
  <si>
    <t>Hair_Orc_Male_09_Black_Hair</t>
  </si>
  <si>
    <t>Hair_Orc_Male_09_Brown_Hair</t>
  </si>
  <si>
    <t>Hair_Orc_Male_09_Purple_Hair</t>
  </si>
  <si>
    <t>Hair_Orc_Male_09_Red_Hair</t>
  </si>
  <si>
    <t>Hair_Orc_Male_10_Black_Hair</t>
  </si>
  <si>
    <t>Hair_Orc_Male_10_Brown_Hair</t>
  </si>
  <si>
    <t>Hair_Orc_Male_10_Purple_Hair</t>
  </si>
  <si>
    <t>Hair_Orc_Male_10_Red_Hair</t>
  </si>
  <si>
    <t>shapePath</t>
  </si>
  <si>
    <t>animPath</t>
  </si>
  <si>
    <t>spawnHeight</t>
  </si>
  <si>
    <t>weight</t>
  </si>
  <si>
    <t>scaleByWeight</t>
  </si>
  <si>
    <t>Toon_Snake_Green</t>
  </si>
  <si>
    <t>Normal</t>
  </si>
  <si>
    <t>Toon_Cobra_Green</t>
  </si>
  <si>
    <t>Toon_Cobra_Magenta</t>
  </si>
  <si>
    <t>Toon_Cobra_Purple</t>
  </si>
  <si>
    <t>Toon_Crow_Blue</t>
  </si>
  <si>
    <t>Toon_Crow_Purple</t>
  </si>
  <si>
    <t>Toon_Crow_Red</t>
  </si>
  <si>
    <t>Toon_Gorgon_Green</t>
  </si>
  <si>
    <t>Rare</t>
  </si>
  <si>
    <t>Toon_Gorgon_Magenta</t>
  </si>
  <si>
    <t>Toon_Gorgon_Purple</t>
  </si>
  <si>
    <t>Toon_Queen_Worm_Grey</t>
  </si>
  <si>
    <t>Toon_Queen_Worm_Pink</t>
  </si>
  <si>
    <t>Toon_Queen_Worm_Yellow</t>
  </si>
  <si>
    <t>Toon_Reaper_Magenta</t>
  </si>
  <si>
    <t>Toon_Reaper_Purple</t>
  </si>
  <si>
    <t>Toon_Reaper_Red</t>
  </si>
  <si>
    <t>Toon_Slime_Basic_Blue</t>
  </si>
  <si>
    <t>Weak</t>
  </si>
  <si>
    <t>Toon_Slime_Basic_Green</t>
  </si>
  <si>
    <t>Toon_Slime_Basic_Purple</t>
  </si>
  <si>
    <t>Toon_Slime_Helmet_Blue</t>
  </si>
  <si>
    <t>Toon_Slime_Helmet_Green</t>
  </si>
  <si>
    <t>Toon_Slime_Helmet_Purple</t>
  </si>
  <si>
    <t>Toon_Slime_Viking_Blue</t>
  </si>
  <si>
    <t>Toon_Slime_Viking_Green</t>
  </si>
  <si>
    <t>Toon_Slime_Viking_Purple</t>
  </si>
  <si>
    <t>Toon_Treant_Green</t>
  </si>
  <si>
    <t>Toon_Treant_Purple</t>
  </si>
  <si>
    <t>Toon_Treant_Yellow</t>
  </si>
  <si>
    <t>Toon_Treasure_Chest_Blue</t>
  </si>
  <si>
    <t>Extra</t>
  </si>
  <si>
    <t>Toon_Treasure_Chest_Purple</t>
  </si>
  <si>
    <t>Toon_Treasure_Chest_Red</t>
  </si>
  <si>
    <t>Toon_Treasure_Chest_Real_Blue</t>
  </si>
  <si>
    <t>Toon_Treasure_Chest_Real_Purple</t>
  </si>
  <si>
    <t>Toon_Treasure_Chest_Real_Red</t>
  </si>
  <si>
    <t>Toon_Wild_Boar_Black</t>
  </si>
  <si>
    <t>Toon_Wild_Boar_Brown</t>
  </si>
  <si>
    <t>Toon_Wild_Boar_Grey</t>
  </si>
  <si>
    <t>Toon_Worm_Grey</t>
  </si>
  <si>
    <t>Toon_Worm_Pink</t>
  </si>
  <si>
    <t>Toon_Worm_Yellow</t>
  </si>
  <si>
    <r>
      <t>1</t>
    </r>
    <r>
      <rPr>
        <sz val="11"/>
        <rFont val="Calibri"/>
        <family val="2"/>
      </rPr>
      <t>,1,1</t>
    </r>
    <phoneticPr fontId="9" type="noConversion"/>
  </si>
  <si>
    <t>speedBonus</t>
    <phoneticPr fontId="9" type="noConversion"/>
  </si>
  <si>
    <r>
      <t>f</t>
    </r>
    <r>
      <rPr>
        <sz val="11"/>
        <rFont val="Calibri"/>
        <family val="2"/>
      </rPr>
      <t>loat</t>
    </r>
    <phoneticPr fontId="9" type="noConversion"/>
  </si>
  <si>
    <r>
      <t>Fsms/</t>
    </r>
    <r>
      <rPr>
        <sz val="11"/>
        <rFont val="Calibri"/>
        <family val="2"/>
      </rPr>
      <t xml:space="preserve">Enemy - </t>
    </r>
    <r>
      <rPr>
        <sz val="11"/>
        <rFont val="Calibri"/>
        <family val="2"/>
      </rPr>
      <t>Toon Snake</t>
    </r>
    <phoneticPr fontId="9" type="noConversion"/>
  </si>
  <si>
    <r>
      <t>Fsms/</t>
    </r>
    <r>
      <rPr>
        <sz val="11"/>
        <rFont val="Calibri"/>
        <family val="2"/>
      </rPr>
      <t xml:space="preserve">Enemy - </t>
    </r>
    <r>
      <rPr>
        <sz val="11"/>
        <rFont val="Calibri"/>
        <family val="2"/>
      </rPr>
      <t>Toon Snake</t>
    </r>
    <phoneticPr fontId="9" type="noConversion"/>
  </si>
  <si>
    <r>
      <t>Fsms/</t>
    </r>
    <r>
      <rPr>
        <sz val="11"/>
        <rFont val="Calibri"/>
        <family val="2"/>
      </rPr>
      <t xml:space="preserve">Enemy - </t>
    </r>
    <r>
      <rPr>
        <sz val="11"/>
        <rFont val="Calibri"/>
        <family val="2"/>
      </rPr>
      <t>Toon Cobra</t>
    </r>
    <phoneticPr fontId="9" type="noConversion"/>
  </si>
  <si>
    <r>
      <t>Fsms/</t>
    </r>
    <r>
      <rPr>
        <sz val="11"/>
        <rFont val="Calibri"/>
        <family val="2"/>
      </rPr>
      <t xml:space="preserve">Enemy - </t>
    </r>
    <r>
      <rPr>
        <sz val="11"/>
        <rFont val="Calibri"/>
        <family val="2"/>
      </rPr>
      <t>Toon Cobra</t>
    </r>
    <phoneticPr fontId="9" type="noConversion"/>
  </si>
  <si>
    <r>
      <t>Fsms/</t>
    </r>
    <r>
      <rPr>
        <sz val="11"/>
        <rFont val="Calibri"/>
        <family val="2"/>
      </rPr>
      <t xml:space="preserve">Enemy - </t>
    </r>
    <r>
      <rPr>
        <sz val="11"/>
        <rFont val="Calibri"/>
        <family val="2"/>
      </rPr>
      <t>Toon Cobra</t>
    </r>
    <phoneticPr fontId="9" type="noConversion"/>
  </si>
  <si>
    <r>
      <t>Fsms/</t>
    </r>
    <r>
      <rPr>
        <sz val="11"/>
        <rFont val="Calibri"/>
        <family val="2"/>
      </rPr>
      <t xml:space="preserve">Enemy - </t>
    </r>
    <r>
      <rPr>
        <sz val="11"/>
        <rFont val="Calibri"/>
        <family val="2"/>
      </rPr>
      <t>Toon Crow</t>
    </r>
    <phoneticPr fontId="9" type="noConversion"/>
  </si>
  <si>
    <r>
      <t>Fsms/</t>
    </r>
    <r>
      <rPr>
        <sz val="11"/>
        <rFont val="Calibri"/>
        <family val="2"/>
      </rPr>
      <t xml:space="preserve">Enemy - </t>
    </r>
    <r>
      <rPr>
        <sz val="11"/>
        <rFont val="Calibri"/>
        <family val="2"/>
      </rPr>
      <t>Toon Gorgon</t>
    </r>
    <phoneticPr fontId="9" type="noConversion"/>
  </si>
  <si>
    <r>
      <t>Fsms/</t>
    </r>
    <r>
      <rPr>
        <sz val="11"/>
        <rFont val="Calibri"/>
        <family val="2"/>
      </rPr>
      <t xml:space="preserve">Enemy - </t>
    </r>
    <r>
      <rPr>
        <sz val="11"/>
        <rFont val="Calibri"/>
        <family val="2"/>
      </rPr>
      <t>Toon Queen Worm</t>
    </r>
    <phoneticPr fontId="9" type="noConversion"/>
  </si>
  <si>
    <r>
      <t>Fsms/</t>
    </r>
    <r>
      <rPr>
        <sz val="11"/>
        <rFont val="Calibri"/>
        <family val="2"/>
      </rPr>
      <t xml:space="preserve">Enemy - </t>
    </r>
    <r>
      <rPr>
        <sz val="11"/>
        <rFont val="Calibri"/>
        <family val="2"/>
      </rPr>
      <t>Toon Reaper</t>
    </r>
    <phoneticPr fontId="9" type="noConversion"/>
  </si>
  <si>
    <r>
      <t>Fsms/</t>
    </r>
    <r>
      <rPr>
        <sz val="11"/>
        <rFont val="Calibri"/>
        <family val="2"/>
      </rPr>
      <t xml:space="preserve">Enemy - </t>
    </r>
    <r>
      <rPr>
        <sz val="11"/>
        <rFont val="Calibri"/>
        <family val="2"/>
      </rPr>
      <t>Toon Slime</t>
    </r>
    <phoneticPr fontId="9" type="noConversion"/>
  </si>
  <si>
    <r>
      <t>Fsms/</t>
    </r>
    <r>
      <rPr>
        <sz val="11"/>
        <rFont val="Calibri"/>
        <family val="2"/>
      </rPr>
      <t xml:space="preserve">Enemy - </t>
    </r>
    <r>
      <rPr>
        <sz val="11"/>
        <rFont val="Calibri"/>
        <family val="2"/>
      </rPr>
      <t>Toon Treasure Chest</t>
    </r>
    <phoneticPr fontId="9" type="noConversion"/>
  </si>
  <si>
    <r>
      <t>Fsms/</t>
    </r>
    <r>
      <rPr>
        <sz val="11"/>
        <rFont val="Calibri"/>
        <family val="2"/>
      </rPr>
      <t xml:space="preserve">Enemy - </t>
    </r>
    <r>
      <rPr>
        <sz val="11"/>
        <rFont val="Calibri"/>
        <family val="2"/>
      </rPr>
      <t>Toon Wild Boar</t>
    </r>
    <phoneticPr fontId="9" type="noConversion"/>
  </si>
  <si>
    <r>
      <t>Fsms/</t>
    </r>
    <r>
      <rPr>
        <sz val="11"/>
        <rFont val="Calibri"/>
        <family val="2"/>
      </rPr>
      <t xml:space="preserve">Enemy - </t>
    </r>
    <r>
      <rPr>
        <sz val="11"/>
        <rFont val="Calibri"/>
        <family val="2"/>
      </rPr>
      <t>Toon Worm</t>
    </r>
    <phoneticPr fontId="9" type="noConversion"/>
  </si>
  <si>
    <r>
      <t>Fsms/</t>
    </r>
    <r>
      <rPr>
        <sz val="11"/>
        <rFont val="Calibri"/>
        <family val="2"/>
      </rPr>
      <t xml:space="preserve">Enemy - </t>
    </r>
    <r>
      <rPr>
        <sz val="11"/>
        <rFont val="Calibri"/>
        <family val="2"/>
      </rPr>
      <t>Toon Slime</t>
    </r>
    <phoneticPr fontId="9" type="noConversion"/>
  </si>
  <si>
    <r>
      <t>Fsms/</t>
    </r>
    <r>
      <rPr>
        <sz val="11"/>
        <rFont val="Calibri"/>
        <family val="2"/>
      </rPr>
      <t xml:space="preserve">Enemy - </t>
    </r>
    <r>
      <rPr>
        <sz val="11"/>
        <rFont val="Calibri"/>
        <family val="2"/>
      </rPr>
      <t>Toon Treant</t>
    </r>
    <phoneticPr fontId="9" type="noConversion"/>
  </si>
  <si>
    <t>requireWeight</t>
  </si>
  <si>
    <t>int</t>
    <phoneticPr fontId="9" type="noConversion"/>
  </si>
  <si>
    <r>
      <t>v</t>
    </r>
    <r>
      <rPr>
        <sz val="11"/>
        <rFont val="Calibri"/>
        <family val="2"/>
      </rPr>
      <t>isionRange</t>
    </r>
    <phoneticPr fontId="9" type="noConversion"/>
  </si>
  <si>
    <t>Snake</t>
    <phoneticPr fontId="9" type="noConversion"/>
  </si>
  <si>
    <t>Cobra</t>
    <phoneticPr fontId="9" type="noConversion"/>
  </si>
  <si>
    <t>Crow</t>
    <phoneticPr fontId="9" type="noConversion"/>
  </si>
  <si>
    <t>Gorgon</t>
    <phoneticPr fontId="9" type="noConversion"/>
  </si>
  <si>
    <t>QueenWorm</t>
    <phoneticPr fontId="9" type="noConversion"/>
  </si>
  <si>
    <t>Reaper</t>
    <phoneticPr fontId="9" type="noConversion"/>
  </si>
  <si>
    <t>Slime</t>
    <phoneticPr fontId="9" type="noConversion"/>
  </si>
  <si>
    <t>Slime Helmet</t>
    <phoneticPr fontId="9" type="noConversion"/>
  </si>
  <si>
    <t>Slime Viking</t>
    <phoneticPr fontId="9" type="noConversion"/>
  </si>
  <si>
    <t>Treant</t>
    <phoneticPr fontId="9" type="noConversion"/>
  </si>
  <si>
    <t>Treasure Chest</t>
    <phoneticPr fontId="9" type="noConversion"/>
  </si>
  <si>
    <t>Wild Boar</t>
    <phoneticPr fontId="9" type="noConversion"/>
  </si>
  <si>
    <t>Worm</t>
    <phoneticPr fontId="9" type="noConversion"/>
  </si>
  <si>
    <t>string</t>
    <phoneticPr fontId="9" type="noConversion"/>
  </si>
  <si>
    <r>
      <t>E</t>
    </r>
    <r>
      <rPr>
        <sz val="11"/>
        <rFont val="Calibri"/>
        <family val="2"/>
      </rPr>
      <t>nemy</t>
    </r>
    <phoneticPr fontId="9" type="noConversion"/>
  </si>
  <si>
    <t>typeName</t>
    <phoneticPr fontId="9" type="noConversion"/>
  </si>
  <si>
    <t>spawnLevel</t>
    <phoneticPr fontId="9" type="noConversion"/>
  </si>
  <si>
    <t>TreasureChest</t>
    <phoneticPr fontId="9" type="noConversion"/>
  </si>
  <si>
    <t>Treasure Chest</t>
    <phoneticPr fontId="9" type="noConversion"/>
  </si>
  <si>
    <t>slow</t>
    <phoneticPr fontId="9" type="noConversion"/>
  </si>
  <si>
    <t>Fsms/Taco - Weapon Claw</t>
  </si>
  <si>
    <t>Fsms/Taco - Weapon Axes</t>
  </si>
  <si>
    <t>isObstacle</t>
    <phoneticPr fontId="9" type="noConversion"/>
  </si>
  <si>
    <t>Fsms/Taco - Weapon Axes</t>
    <phoneticPr fontId="9" type="noConversion"/>
  </si>
  <si>
    <t>bleed</t>
    <phoneticPr fontId="9" type="noConversion"/>
  </si>
  <si>
    <t>Toon_Snake_Magenta</t>
    <phoneticPr fontId="9" type="noConversion"/>
  </si>
  <si>
    <t>Toon_Snake_Purple</t>
    <phoneticPr fontId="9" type="noConversion"/>
  </si>
  <si>
    <t>__Data/Little Heroes Mega Pack/Prefabs/01 Choose Costume/Female/Archer/Female Black Archer 01 Black.prefab</t>
  </si>
  <si>
    <t>__Data/Little Heroes Mega Pack/Prefabs/01 Choose Costume/Female/Archer/Female Black Archer 01 Blue.prefab</t>
  </si>
  <si>
    <t>__Data/Little Heroes Mega Pack/Prefabs/01 Choose Costume/Female/Archer/Female Black Archer 01 Green.prefab</t>
  </si>
  <si>
    <t>__Data/Little Heroes Mega Pack/Prefabs/01 Choose Costume/Female/Archer/Female Black Archer 01 Magenta.prefab</t>
  </si>
  <si>
    <t>__Data/Little Heroes Mega Pack/Prefabs/01 Choose Costume/Female/Archer/Female Black Archer 01 Purple.prefab</t>
  </si>
  <si>
    <t>__Data/Little Heroes Mega Pack/Prefabs/01 Choose Costume/Female/Archer/Female Black Archer 01 White.prefab</t>
  </si>
  <si>
    <t>__Data/Little Heroes Mega Pack/Prefabs/01 Choose Costume/Female/Archer/Female Black Archer 02 Black.prefab</t>
  </si>
  <si>
    <t>__Data/Little Heroes Mega Pack/Prefabs/01 Choose Costume/Female/Archer/Female Black Archer 02 Blue.prefab</t>
  </si>
  <si>
    <t>__Data/Little Heroes Mega Pack/Prefabs/01 Choose Costume/Female/Archer/Female Black Archer 02 Green.prefab</t>
  </si>
  <si>
    <t>__Data/Little Heroes Mega Pack/Prefabs/01 Choose Costume/Female/Archer/Female Black Archer 02 Lime.prefab</t>
  </si>
  <si>
    <t>__Data/Little Heroes Mega Pack/Prefabs/01 Choose Costume/Female/Archer/Female Black Archer 02 Magenta.prefab</t>
  </si>
  <si>
    <t>__Data/Little Heroes Mega Pack/Prefabs/01 Choose Costume/Female/Archer/Female Black Archer 02 Purple.prefab</t>
  </si>
  <si>
    <t>__Data/Little Heroes Mega Pack/Prefabs/01 Choose Costume/Female/Archer/Female Black Archer 02 White.prefab</t>
  </si>
  <si>
    <t>__Data/Little Heroes Mega Pack/Prefabs/01 Choose Costume/Female/Archer/Female Black Archer 03 Black.prefab</t>
  </si>
  <si>
    <t>__Data/Little Heroes Mega Pack/Prefabs/01 Choose Costume/Female/Archer/Female Black Archer 03 Blue.prefab</t>
  </si>
  <si>
    <t>__Data/Little Heroes Mega Pack/Prefabs/01 Choose Costume/Female/Archer/Female Black Archer 03 Green.prefab</t>
  </si>
  <si>
    <t>__Data/Little Heroes Mega Pack/Prefabs/01 Choose Costume/Female/Archer/Female Black Archer 03 Maroon.prefab</t>
  </si>
  <si>
    <t>__Data/Little Heroes Mega Pack/Prefabs/01 Choose Costume/Female/Archer/Female Black Archer 03 Olive.prefab</t>
  </si>
  <si>
    <t>__Data/Little Heroes Mega Pack/Prefabs/01 Choose Costume/Female/Archer/Female Black Archer 03 Purple.prefab</t>
  </si>
  <si>
    <t>__Data/Little Heroes Mega Pack/Prefabs/01 Choose Costume/Female/Archer/Female Black Archer 03 White.prefab</t>
  </si>
  <si>
    <t>__Data/Little Heroes Mega Pack/Prefabs/01 Choose Costume/Female/Archer/Female Black Archer 04 Black.prefab</t>
  </si>
  <si>
    <t>__Data/Little Heroes Mega Pack/Prefabs/01 Choose Costume/Female/Archer/Female Black Archer 04 Blue.prefab</t>
  </si>
  <si>
    <t>__Data/Little Heroes Mega Pack/Prefabs/01 Choose Costume/Female/Archer/Female Black Archer 04 Green.prefab</t>
  </si>
  <si>
    <t>__Data/Little Heroes Mega Pack/Prefabs/01 Choose Costume/Female/Archer/Female Black Archer 04 Magenta.prefab</t>
  </si>
  <si>
    <t>__Data/Little Heroes Mega Pack/Prefabs/01 Choose Costume/Female/Archer/Female Black Archer 04 Purple.prefab</t>
  </si>
  <si>
    <t>__Data/Little Heroes Mega Pack/Prefabs/01 Choose Costume/Female/Archer/Female Black Archer 04 Red.prefab</t>
  </si>
  <si>
    <t>__Data/Little Heroes Mega Pack/Prefabs/01 Choose Costume/Female/Archer/Female Black Archer 04 White.prefab</t>
  </si>
  <si>
    <t>__Data/Little Heroes Mega Pack/Prefabs/01 Choose Costume/Female/Archer/Female Black Archer 04 Yellow.prefab</t>
  </si>
  <si>
    <t>__Data/Little Heroes Mega Pack/Prefabs/01 Choose Costume/Female/Archer/Female Black Archer 05 Black.prefab</t>
  </si>
  <si>
    <t>__Data/Little Heroes Mega Pack/Prefabs/01 Choose Costume/Female/Archer/Female Black Archer 05 Blue.prefab</t>
  </si>
  <si>
    <t>__Data/Little Heroes Mega Pack/Prefabs/01 Choose Costume/Female/Archer/Female Black Archer 05 Green.prefab</t>
  </si>
  <si>
    <t>__Data/Little Heroes Mega Pack/Prefabs/01 Choose Costume/Female/Archer/Female Black Archer 05 Magenta.prefab</t>
  </si>
  <si>
    <t>__Data/Little Heroes Mega Pack/Prefabs/01 Choose Costume/Female/Archer/Female Black Archer 05 Purple.prefab</t>
  </si>
  <si>
    <t>__Data/Little Heroes Mega Pack/Prefabs/01 Choose Costume/Female/Archer/Female Black Archer 05 Red.prefab</t>
  </si>
  <si>
    <t>__Data/Little Heroes Mega Pack/Prefabs/01 Choose Costume/Female/Archer/Female Black Archer 05 White.prefab</t>
  </si>
  <si>
    <t>__Data/Little Heroes Mega Pack/Prefabs/01 Choose Costume/Female/Archer/Female Black Archer 05 Yellow.prefab</t>
  </si>
  <si>
    <t>__Data/Little Heroes Mega Pack/Prefabs/01 Choose Costume/Female/Archer/Female Brown Archer 01 Black.prefab</t>
  </si>
  <si>
    <t>__Data/Little Heroes Mega Pack/Prefabs/01 Choose Costume/Female/Archer/Female Brown Archer 01 Blue.prefab</t>
  </si>
  <si>
    <t>__Data/Little Heroes Mega Pack/Prefabs/01 Choose Costume/Female/Archer/Female Brown Archer 01 Green.prefab</t>
  </si>
  <si>
    <t>__Data/Little Heroes Mega Pack/Prefabs/01 Choose Costume/Female/Archer/Female Brown Archer 01 Magenta.prefab</t>
  </si>
  <si>
    <t>__Data/Little Heroes Mega Pack/Prefabs/01 Choose Costume/Female/Archer/Female Brown Archer 01 Purple.prefab</t>
  </si>
  <si>
    <t>__Data/Little Heroes Mega Pack/Prefabs/01 Choose Costume/Female/Archer/Female Brown Archer 01 White.prefab</t>
  </si>
  <si>
    <t>__Data/Little Heroes Mega Pack/Prefabs/01 Choose Costume/Female/Archer/Female Brown Archer 02 Black.prefab</t>
  </si>
  <si>
    <t>__Data/Little Heroes Mega Pack/Prefabs/01 Choose Costume/Female/Archer/Female Brown Archer 02 Blue.prefab</t>
  </si>
  <si>
    <t>__Data/Little Heroes Mega Pack/Prefabs/01 Choose Costume/Female/Archer/Female Brown Archer 02 Green.prefab</t>
  </si>
  <si>
    <t>__Data/Little Heroes Mega Pack/Prefabs/01 Choose Costume/Female/Archer/Female Brown Archer 02 Lime.prefab</t>
  </si>
  <si>
    <t>__Data/Little Heroes Mega Pack/Prefabs/01 Choose Costume/Female/Archer/Female Brown Archer 02 Magenta.prefab</t>
  </si>
  <si>
    <t>__Data/Little Heroes Mega Pack/Prefabs/01 Choose Costume/Female/Archer/Female Brown Archer 02 Purple.prefab</t>
  </si>
  <si>
    <t>__Data/Little Heroes Mega Pack/Prefabs/01 Choose Costume/Female/Archer/Female Brown Archer 02 White.prefab</t>
  </si>
  <si>
    <t>__Data/Little Heroes Mega Pack/Prefabs/01 Choose Costume/Female/Archer/Female Brown Archer 03 Black.prefab</t>
  </si>
  <si>
    <t>__Data/Little Heroes Mega Pack/Prefabs/01 Choose Costume/Female/Archer/Female Brown Archer 03 Blue.prefab</t>
  </si>
  <si>
    <t>__Data/Little Heroes Mega Pack/Prefabs/01 Choose Costume/Female/Archer/Female Brown Archer 03 Green.prefab</t>
  </si>
  <si>
    <t>__Data/Little Heroes Mega Pack/Prefabs/01 Choose Costume/Female/Archer/Female Brown Archer 03 Magenta.prefab</t>
  </si>
  <si>
    <t>__Data/Little Heroes Mega Pack/Prefabs/01 Choose Costume/Female/Archer/Female Brown Archer 03 Olive.prefab</t>
  </si>
  <si>
    <t>__Data/Little Heroes Mega Pack/Prefabs/01 Choose Costume/Female/Archer/Female Brown Archer 03 Purple.prefab</t>
  </si>
  <si>
    <t>__Data/Little Heroes Mega Pack/Prefabs/01 Choose Costume/Female/Archer/Female Brown Archer 03 White.prefab</t>
  </si>
  <si>
    <t>__Data/Little Heroes Mega Pack/Prefabs/01 Choose Costume/Female/Archer/Female Brown Archer 04 Black.prefab</t>
  </si>
  <si>
    <t>__Data/Little Heroes Mega Pack/Prefabs/01 Choose Costume/Female/Archer/Female Brown Archer 04 Blue.prefab</t>
  </si>
  <si>
    <t>__Data/Little Heroes Mega Pack/Prefabs/01 Choose Costume/Female/Archer/Female Brown Archer 04 Green.prefab</t>
  </si>
  <si>
    <t>__Data/Little Heroes Mega Pack/Prefabs/01 Choose Costume/Female/Archer/Female Brown Archer 04 Magenta.prefab</t>
  </si>
  <si>
    <t>__Data/Little Heroes Mega Pack/Prefabs/01 Choose Costume/Female/Archer/Female Brown Archer 04 Purple.prefab</t>
  </si>
  <si>
    <t>__Data/Little Heroes Mega Pack/Prefabs/01 Choose Costume/Female/Archer/Female Brown Archer 04 Red.prefab</t>
  </si>
  <si>
    <t>__Data/Little Heroes Mega Pack/Prefabs/01 Choose Costume/Female/Archer/Female Brown Archer 04 White.prefab</t>
  </si>
  <si>
    <t>__Data/Little Heroes Mega Pack/Prefabs/01 Choose Costume/Female/Archer/Female Brown Archer 04 Yellow.prefab</t>
  </si>
  <si>
    <t>__Data/Little Heroes Mega Pack/Prefabs/01 Choose Costume/Female/Archer/Female Brown Archer 05 Black.prefab</t>
  </si>
  <si>
    <t>__Data/Little Heroes Mega Pack/Prefabs/01 Choose Costume/Female/Archer/Female Brown Archer 05 Blue.prefab</t>
  </si>
  <si>
    <t>__Data/Little Heroes Mega Pack/Prefabs/01 Choose Costume/Female/Archer/Female Brown Archer 05 Green.prefab</t>
  </si>
  <si>
    <t>__Data/Little Heroes Mega Pack/Prefabs/01 Choose Costume/Female/Archer/Female Brown Archer 05 Magenta.prefab</t>
  </si>
  <si>
    <t>__Data/Little Heroes Mega Pack/Prefabs/01 Choose Costume/Female/Archer/Female Brown Archer 05 Purple.prefab</t>
  </si>
  <si>
    <t>__Data/Little Heroes Mega Pack/Prefabs/01 Choose Costume/Female/Archer/Female Brown Archer 05 Red.prefab</t>
  </si>
  <si>
    <t>__Data/Little Heroes Mega Pack/Prefabs/01 Choose Costume/Female/Archer/Female Brown Archer 05 White.prefab</t>
  </si>
  <si>
    <t>__Data/Little Heroes Mega Pack/Prefabs/01 Choose Costume/Female/Archer/Female Brown Archer 05 Yellow.prefab</t>
  </si>
  <si>
    <t>__Data/Little Heroes Mega Pack/Prefabs/01 Choose Costume/Female/Archer/Female White Archer 01 Black.prefab</t>
  </si>
  <si>
    <t>__Data/Little Heroes Mega Pack/Prefabs/01 Choose Costume/Female/Archer/Female White Archer 01 Blue.prefab</t>
  </si>
  <si>
    <t>__Data/Little Heroes Mega Pack/Prefabs/01 Choose Costume/Female/Archer/Female White Archer 01 Green.prefab</t>
  </si>
  <si>
    <t>__Data/Little Heroes Mega Pack/Prefabs/01 Choose Costume/Female/Archer/Female White Archer 01 Magenta.prefab</t>
  </si>
  <si>
    <t>__Data/Little Heroes Mega Pack/Prefabs/01 Choose Costume/Female/Archer/Female White Archer 01 Purple.prefab</t>
  </si>
  <si>
    <t>__Data/Little Heroes Mega Pack/Prefabs/01 Choose Costume/Female/Archer/Female White Archer 01 White.prefab</t>
  </si>
  <si>
    <t>__Data/Little Heroes Mega Pack/Prefabs/01 Choose Costume/Female/Archer/Female White Archer 02 Black.prefab</t>
  </si>
  <si>
    <t>__Data/Little Heroes Mega Pack/Prefabs/01 Choose Costume/Female/Archer/Female White Archer 02 Blue.prefab</t>
  </si>
  <si>
    <t>__Data/Little Heroes Mega Pack/Prefabs/01 Choose Costume/Female/Archer/Female White Archer 02 Green.prefab</t>
  </si>
  <si>
    <t>__Data/Little Heroes Mega Pack/Prefabs/01 Choose Costume/Female/Archer/Female White Archer 02 Lime.prefab</t>
  </si>
  <si>
    <t>__Data/Little Heroes Mega Pack/Prefabs/01 Choose Costume/Female/Archer/Female White Archer 02 Magenta.prefab</t>
  </si>
  <si>
    <t>__Data/Little Heroes Mega Pack/Prefabs/01 Choose Costume/Female/Archer/Female White Archer 02 Purple.prefab</t>
  </si>
  <si>
    <t>__Data/Little Heroes Mega Pack/Prefabs/01 Choose Costume/Female/Archer/Female White Archer 02 White.prefab</t>
  </si>
  <si>
    <t>__Data/Little Heroes Mega Pack/Prefabs/01 Choose Costume/Female/Archer/Female White Archer 03 Black.prefab</t>
  </si>
  <si>
    <t>__Data/Little Heroes Mega Pack/Prefabs/01 Choose Costume/Female/Archer/Female White Archer 03 Blue.prefab</t>
  </si>
  <si>
    <t>__Data/Little Heroes Mega Pack/Prefabs/01 Choose Costume/Female/Archer/Female White Archer 03 Green.prefab</t>
  </si>
  <si>
    <t>__Data/Little Heroes Mega Pack/Prefabs/01 Choose Costume/Female/Archer/Female White Archer 03 Maroon.prefab</t>
  </si>
  <si>
    <t>__Data/Little Heroes Mega Pack/Prefabs/01 Choose Costume/Female/Archer/Female White Archer 03 Olive.prefab</t>
  </si>
  <si>
    <t>__Data/Little Heroes Mega Pack/Prefabs/01 Choose Costume/Female/Archer/Female White Archer 03 Purple.prefab</t>
  </si>
  <si>
    <t>__Data/Little Heroes Mega Pack/Prefabs/01 Choose Costume/Female/Archer/Female White Archer 03 White.prefab</t>
  </si>
  <si>
    <t>__Data/Little Heroes Mega Pack/Prefabs/01 Choose Costume/Female/Archer/Female White Archer 04 Black.prefab</t>
  </si>
  <si>
    <t>__Data/Little Heroes Mega Pack/Prefabs/01 Choose Costume/Female/Archer/Female White Archer 04 Blue.prefab</t>
  </si>
  <si>
    <t>__Data/Little Heroes Mega Pack/Prefabs/01 Choose Costume/Female/Archer/Female White Archer 04 Green.prefab</t>
  </si>
  <si>
    <t>__Data/Little Heroes Mega Pack/Prefabs/01 Choose Costume/Female/Archer/Female White Archer 04 Magenta.prefab</t>
  </si>
  <si>
    <t>__Data/Little Heroes Mega Pack/Prefabs/01 Choose Costume/Female/Archer/Female White Archer 04 Purple.prefab</t>
  </si>
  <si>
    <t>__Data/Little Heroes Mega Pack/Prefabs/01 Choose Costume/Female/Archer/Female White Archer 04 Red.prefab</t>
  </si>
  <si>
    <t>__Data/Little Heroes Mega Pack/Prefabs/01 Choose Costume/Female/Archer/Female White Archer 04 White.prefab</t>
  </si>
  <si>
    <t>__Data/Little Heroes Mega Pack/Prefabs/01 Choose Costume/Female/Archer/Female White Archer 04 Yellow.prefab</t>
  </si>
  <si>
    <t>__Data/Little Heroes Mega Pack/Prefabs/01 Choose Costume/Female/Archer/Female White Archer 05 Black.prefab</t>
  </si>
  <si>
    <t>__Data/Little Heroes Mega Pack/Prefabs/01 Choose Costume/Female/Archer/Female White Archer 05 Blue.prefab</t>
  </si>
  <si>
    <t>__Data/Little Heroes Mega Pack/Prefabs/01 Choose Costume/Female/Archer/Female White Archer 05 Green.prefab</t>
  </si>
  <si>
    <t>__Data/Little Heroes Mega Pack/Prefabs/01 Choose Costume/Female/Archer/Female White Archer 05 Magenta.prefab</t>
  </si>
  <si>
    <t>__Data/Little Heroes Mega Pack/Prefabs/01 Choose Costume/Female/Archer/Female White Archer 05 Purple.prefab</t>
  </si>
  <si>
    <t>__Data/Little Heroes Mega Pack/Prefabs/01 Choose Costume/Female/Archer/Female White Archer 05 Red.prefab</t>
  </si>
  <si>
    <t>__Data/Little Heroes Mega Pack/Prefabs/01 Choose Costume/Female/Archer/Female White Archer 05 White.prefab</t>
  </si>
  <si>
    <t>__Data/Little Heroes Mega Pack/Prefabs/01 Choose Costume/Female/Archer/Female White Archer 05 Yellow.prefab</t>
  </si>
  <si>
    <t>__Data/Little Heroes Mega Pack/Prefabs/01 Choose Costume/Female/Barbarian/Female Black Barbarian 01 Blue.prefab</t>
  </si>
  <si>
    <t>__Data/Little Heroes Mega Pack/Prefabs/01 Choose Costume/Female/Barbarian/Female Black Barbarian 01 Green.prefab</t>
  </si>
  <si>
    <t>__Data/Little Heroes Mega Pack/Prefabs/01 Choose Costume/Female/Barbarian/Female Black Barbarian 01 Pink.prefab</t>
  </si>
  <si>
    <t>__Data/Little Heroes Mega Pack/Prefabs/01 Choose Costume/Female/Barbarian/Female Black Barbarian 01 Purple.prefab</t>
  </si>
  <si>
    <t>__Data/Little Heroes Mega Pack/Prefabs/01 Choose Costume/Female/Barbarian/Female Black Barbarian 01 Yellow.prefab</t>
  </si>
  <si>
    <t>__Data/Little Heroes Mega Pack/Prefabs/01 Choose Costume/Female/Barbarian/Female Black Barbarian 02 Black.prefab</t>
  </si>
  <si>
    <t>__Data/Little Heroes Mega Pack/Prefabs/01 Choose Costume/Female/Barbarian/Female Black Barbarian 02 Blue.prefab</t>
  </si>
  <si>
    <t>__Data/Little Heroes Mega Pack/Prefabs/01 Choose Costume/Female/Barbarian/Female Black Barbarian 02 Green.prefab</t>
  </si>
  <si>
    <t>__Data/Little Heroes Mega Pack/Prefabs/01 Choose Costume/Female/Barbarian/Female Black Barbarian 02 Purple.prefab</t>
  </si>
  <si>
    <t>__Data/Little Heroes Mega Pack/Prefabs/01 Choose Costume/Female/Barbarian/Female Black Barbarian 02 Red.prefab</t>
  </si>
  <si>
    <t>__Data/Little Heroes Mega Pack/Prefabs/01 Choose Costume/Female/Barbarian/Female Black Barbarian 02 White.prefab</t>
  </si>
  <si>
    <t>__Data/Little Heroes Mega Pack/Prefabs/01 Choose Costume/Female/Barbarian/Female Black Barbarian 03 Black.prefab</t>
  </si>
  <si>
    <t>__Data/Little Heroes Mega Pack/Prefabs/01 Choose Costume/Female/Barbarian/Female Black Barbarian 03 Blue.prefab</t>
  </si>
  <si>
    <t>__Data/Little Heroes Mega Pack/Prefabs/01 Choose Costume/Female/Barbarian/Female Black Barbarian 03 Brown.prefab</t>
  </si>
  <si>
    <t>__Data/Little Heroes Mega Pack/Prefabs/01 Choose Costume/Female/Barbarian/Female Black Barbarian 03 Green.prefab</t>
  </si>
  <si>
    <t>__Data/Little Heroes Mega Pack/Prefabs/01 Choose Costume/Female/Barbarian/Female Black Barbarian 03 Magenta.prefab</t>
  </si>
  <si>
    <t>__Data/Little Heroes Mega Pack/Prefabs/01 Choose Costume/Female/Barbarian/Female Black Barbarian 03 Purple.prefab</t>
  </si>
  <si>
    <t>__Data/Little Heroes Mega Pack/Prefabs/01 Choose Costume/Female/Barbarian/Female Black Barbarian 03 Red.prefab</t>
  </si>
  <si>
    <t>__Data/Little Heroes Mega Pack/Prefabs/01 Choose Costume/Female/Barbarian/Female Black Barbarian 03 White.prefab</t>
  </si>
  <si>
    <t>__Data/Little Heroes Mega Pack/Prefabs/01 Choose Costume/Female/Barbarian/Female Black Barbarian 04 Black.prefab</t>
  </si>
  <si>
    <t>__Data/Little Heroes Mega Pack/Prefabs/01 Choose Costume/Female/Barbarian/Female Black Barbarian 04 Blue.prefab</t>
  </si>
  <si>
    <t>__Data/Little Heroes Mega Pack/Prefabs/01 Choose Costume/Female/Barbarian/Female Black Barbarian 04 Green.prefab</t>
  </si>
  <si>
    <t>__Data/Little Heroes Mega Pack/Prefabs/01 Choose Costume/Female/Barbarian/Female Black Barbarian 04 Magenta.prefab</t>
  </si>
  <si>
    <t>__Data/Little Heroes Mega Pack/Prefabs/01 Choose Costume/Female/Barbarian/Female Black Barbarian 04 Purple.prefab</t>
  </si>
  <si>
    <t>__Data/Little Heroes Mega Pack/Prefabs/01 Choose Costume/Female/Barbarian/Female Black Barbarian 04 Red.prefab</t>
  </si>
  <si>
    <t>__Data/Little Heroes Mega Pack/Prefabs/01 Choose Costume/Female/Barbarian/Female Black Barbarian 04 White.prefab</t>
  </si>
  <si>
    <t>__Data/Little Heroes Mega Pack/Prefabs/01 Choose Costume/Female/Barbarian/Female Black Barbarian 04 Yellow.prefab</t>
  </si>
  <si>
    <t>__Data/Little Heroes Mega Pack/Prefabs/01 Choose Costume/Female/Barbarian/Female Black Barbarian 05 Black.prefab</t>
  </si>
  <si>
    <t>__Data/Little Heroes Mega Pack/Prefabs/01 Choose Costume/Female/Barbarian/Female Black Barbarian 05 Blue.prefab</t>
  </si>
  <si>
    <t>__Data/Little Heroes Mega Pack/Prefabs/01 Choose Costume/Female/Barbarian/Female Black Barbarian 05 Green.prefab</t>
  </si>
  <si>
    <t>__Data/Little Heroes Mega Pack/Prefabs/01 Choose Costume/Female/Barbarian/Female Black Barbarian 05 Magenta.prefab</t>
  </si>
  <si>
    <t>__Data/Little Heroes Mega Pack/Prefabs/01 Choose Costume/Female/Barbarian/Female Black Barbarian 05 Purple.prefab</t>
  </si>
  <si>
    <t>__Data/Little Heroes Mega Pack/Prefabs/01 Choose Costume/Female/Barbarian/Female Black Barbarian 05 Red.prefab</t>
  </si>
  <si>
    <t>__Data/Little Heroes Mega Pack/Prefabs/01 Choose Costume/Female/Barbarian/Female Black Barbarian 05 White.prefab</t>
  </si>
  <si>
    <t>__Data/Little Heroes Mega Pack/Prefabs/01 Choose Costume/Female/Barbarian/Female Black Barbarian 05 Yellow.prefab</t>
  </si>
  <si>
    <t>__Data/Little Heroes Mega Pack/Prefabs/01 Choose Costume/Female/Barbarian/Female Brown Barbarian 01 Blue.prefab</t>
  </si>
  <si>
    <t>__Data/Little Heroes Mega Pack/Prefabs/01 Choose Costume/Female/Barbarian/Female Brown Barbarian 01 Green.prefab</t>
  </si>
  <si>
    <t>__Data/Little Heroes Mega Pack/Prefabs/01 Choose Costume/Female/Barbarian/Female Brown Barbarian 01 Pink.prefab</t>
  </si>
  <si>
    <t>__Data/Little Heroes Mega Pack/Prefabs/01 Choose Costume/Female/Barbarian/Female Brown Barbarian 01 Purple.prefab</t>
  </si>
  <si>
    <t>__Data/Little Heroes Mega Pack/Prefabs/01 Choose Costume/Female/Barbarian/Female Brown Barbarian 01 Yellow.prefab</t>
  </si>
  <si>
    <t>__Data/Little Heroes Mega Pack/Prefabs/01 Choose Costume/Female/Barbarian/Female Brown Barbarian 02 Black.prefab</t>
  </si>
  <si>
    <t>__Data/Little Heroes Mega Pack/Prefabs/01 Choose Costume/Female/Barbarian/Female Brown Barbarian 02 Blue.prefab</t>
  </si>
  <si>
    <t>__Data/Little Heroes Mega Pack/Prefabs/01 Choose Costume/Female/Barbarian/Female Brown Barbarian 02 Green.prefab</t>
  </si>
  <si>
    <t>__Data/Little Heroes Mega Pack/Prefabs/01 Choose Costume/Female/Barbarian/Female Brown Barbarian 02 Purple.prefab</t>
  </si>
  <si>
    <t>__Data/Little Heroes Mega Pack/Prefabs/01 Choose Costume/Female/Barbarian/Female Brown Barbarian 02 Red.prefab</t>
  </si>
  <si>
    <t>__Data/Little Heroes Mega Pack/Prefabs/01 Choose Costume/Female/Barbarian/Female Brown Barbarian 02 White.prefab</t>
  </si>
  <si>
    <t>__Data/Little Heroes Mega Pack/Prefabs/01 Choose Costume/Female/Barbarian/Female Brown Barbarian 03 Black.prefab</t>
  </si>
  <si>
    <t>__Data/Little Heroes Mega Pack/Prefabs/01 Choose Costume/Female/Barbarian/Female Brown Barbarian 03 Blue.prefab</t>
  </si>
  <si>
    <t>__Data/Little Heroes Mega Pack/Prefabs/01 Choose Costume/Female/Barbarian/Female Brown Barbarian 03 Brown.prefab</t>
  </si>
  <si>
    <t>__Data/Little Heroes Mega Pack/Prefabs/01 Choose Costume/Female/Barbarian/Female Brown Barbarian 03 Green.prefab</t>
  </si>
  <si>
    <t>__Data/Little Heroes Mega Pack/Prefabs/01 Choose Costume/Female/Barbarian/Female Brown Barbarian 03 Magenta.prefab</t>
  </si>
  <si>
    <t>__Data/Little Heroes Mega Pack/Prefabs/01 Choose Costume/Female/Barbarian/Female Brown Barbarian 03 Purple.prefab</t>
  </si>
  <si>
    <t>__Data/Little Heroes Mega Pack/Prefabs/01 Choose Costume/Female/Barbarian/Female Brown Barbarian 03 Red.prefab</t>
  </si>
  <si>
    <t>__Data/Little Heroes Mega Pack/Prefabs/01 Choose Costume/Female/Barbarian/Female Brown Barbarian 03 White.prefab</t>
  </si>
  <si>
    <t>__Data/Little Heroes Mega Pack/Prefabs/01 Choose Costume/Female/Barbarian/Female Brown Barbarian 04 Black.prefab</t>
  </si>
  <si>
    <t>__Data/Little Heroes Mega Pack/Prefabs/01 Choose Costume/Female/Barbarian/Female Brown Barbarian 04 Blue.prefab</t>
  </si>
  <si>
    <t>__Data/Little Heroes Mega Pack/Prefabs/01 Choose Costume/Female/Barbarian/Female Brown Barbarian 04 Green.prefab</t>
  </si>
  <si>
    <t>__Data/Little Heroes Mega Pack/Prefabs/01 Choose Costume/Female/Barbarian/Female Brown Barbarian 04 Magenta.prefab</t>
  </si>
  <si>
    <t>__Data/Little Heroes Mega Pack/Prefabs/01 Choose Costume/Female/Barbarian/Female Brown Barbarian 04 Purple.prefab</t>
  </si>
  <si>
    <t>__Data/Little Heroes Mega Pack/Prefabs/01 Choose Costume/Female/Barbarian/Female Brown Barbarian 04 Red.prefab</t>
  </si>
  <si>
    <t>__Data/Little Heroes Mega Pack/Prefabs/01 Choose Costume/Female/Barbarian/Female Brown Barbarian 04 White.prefab</t>
  </si>
  <si>
    <t>__Data/Little Heroes Mega Pack/Prefabs/01 Choose Costume/Female/Barbarian/Female Brown Barbarian 04 Yellow.prefab</t>
  </si>
  <si>
    <t>__Data/Little Heroes Mega Pack/Prefabs/01 Choose Costume/Female/Barbarian/Female Brown Barbarian 05 Black.prefab</t>
  </si>
  <si>
    <t>__Data/Little Heroes Mega Pack/Prefabs/01 Choose Costume/Female/Barbarian/Female Brown Barbarian 05 Blue.prefab</t>
  </si>
  <si>
    <t>__Data/Little Heroes Mega Pack/Prefabs/01 Choose Costume/Female/Barbarian/Female Brown Barbarian 05 Green.prefab</t>
  </si>
  <si>
    <t>__Data/Little Heroes Mega Pack/Prefabs/01 Choose Costume/Female/Barbarian/Female Brown Barbarian 05 Magenta.prefab</t>
  </si>
  <si>
    <t>__Data/Little Heroes Mega Pack/Prefabs/01 Choose Costume/Female/Barbarian/Female Brown Barbarian 05 Purple.prefab</t>
  </si>
  <si>
    <t>__Data/Little Heroes Mega Pack/Prefabs/01 Choose Costume/Female/Barbarian/Female Brown Barbarian 05 Red.prefab</t>
  </si>
  <si>
    <t>__Data/Little Heroes Mega Pack/Prefabs/01 Choose Costume/Female/Barbarian/Female Brown Barbarian 05 White.prefab</t>
  </si>
  <si>
    <t>__Data/Little Heroes Mega Pack/Prefabs/01 Choose Costume/Female/Barbarian/Female Brown Barbarian 05 Yellow.prefab</t>
  </si>
  <si>
    <t>__Data/Little Heroes Mega Pack/Prefabs/01 Choose Costume/Female/Barbarian/Female White Barbarian 01 Blue.prefab</t>
  </si>
  <si>
    <t>__Data/Little Heroes Mega Pack/Prefabs/01 Choose Costume/Female/Barbarian/Female White Barbarian 01 Green.prefab</t>
  </si>
  <si>
    <t>__Data/Little Heroes Mega Pack/Prefabs/01 Choose Costume/Female/Barbarian/Female White Barbarian 01 Pink.prefab</t>
  </si>
  <si>
    <t>__Data/Little Heroes Mega Pack/Prefabs/01 Choose Costume/Female/Barbarian/Female White Barbarian 01 Purple.prefab</t>
  </si>
  <si>
    <t>__Data/Little Heroes Mega Pack/Prefabs/01 Choose Costume/Female/Barbarian/Female White Barbarian 01 Yellow.prefab</t>
  </si>
  <si>
    <t>__Data/Little Heroes Mega Pack/Prefabs/01 Choose Costume/Female/Barbarian/Female White Barbarian 02 Black.prefab</t>
  </si>
  <si>
    <t>__Data/Little Heroes Mega Pack/Prefabs/01 Choose Costume/Female/Barbarian/Female White Barbarian 02 Blue.prefab</t>
  </si>
  <si>
    <t>__Data/Little Heroes Mega Pack/Prefabs/01 Choose Costume/Female/Barbarian/Female White Barbarian 02 Green.prefab</t>
  </si>
  <si>
    <t>__Data/Little Heroes Mega Pack/Prefabs/01 Choose Costume/Female/Barbarian/Female White Barbarian 02 Purple.prefab</t>
  </si>
  <si>
    <t>__Data/Little Heroes Mega Pack/Prefabs/01 Choose Costume/Female/Barbarian/Female White Barbarian 02 Red.prefab</t>
  </si>
  <si>
    <t>__Data/Little Heroes Mega Pack/Prefabs/01 Choose Costume/Female/Barbarian/Female White Barbarian 02 White.prefab</t>
  </si>
  <si>
    <t>__Data/Little Heroes Mega Pack/Prefabs/01 Choose Costume/Female/Barbarian/Female White Barbarian 03 Black.prefab</t>
  </si>
  <si>
    <t>__Data/Little Heroes Mega Pack/Prefabs/01 Choose Costume/Female/Barbarian/Female White Barbarian 03 Blue.prefab</t>
  </si>
  <si>
    <t>__Data/Little Heroes Mega Pack/Prefabs/01 Choose Costume/Female/Barbarian/Female White Barbarian 03 Brown.prefab</t>
  </si>
  <si>
    <t>__Data/Little Heroes Mega Pack/Prefabs/01 Choose Costume/Female/Barbarian/Female White Barbarian 03 Green.prefab</t>
  </si>
  <si>
    <t>__Data/Little Heroes Mega Pack/Prefabs/01 Choose Costume/Female/Barbarian/Female White Barbarian 03 Magenta.prefab</t>
  </si>
  <si>
    <t>__Data/Little Heroes Mega Pack/Prefabs/01 Choose Costume/Female/Barbarian/Female White Barbarian 03 Purple.prefab</t>
  </si>
  <si>
    <t>__Data/Little Heroes Mega Pack/Prefabs/01 Choose Costume/Female/Barbarian/Female White Barbarian 03 Red.prefab</t>
  </si>
  <si>
    <t>__Data/Little Heroes Mega Pack/Prefabs/01 Choose Costume/Female/Barbarian/Female White Barbarian 03 White.prefab</t>
  </si>
  <si>
    <t>__Data/Little Heroes Mega Pack/Prefabs/01 Choose Costume/Female/Barbarian/Female White Barbarian 04 Black.prefab</t>
  </si>
  <si>
    <t>__Data/Little Heroes Mega Pack/Prefabs/01 Choose Costume/Female/Barbarian/Female White Barbarian 04 Blue.prefab</t>
  </si>
  <si>
    <t>__Data/Little Heroes Mega Pack/Prefabs/01 Choose Costume/Female/Barbarian/Female White Barbarian 04 Green.prefab</t>
  </si>
  <si>
    <t>__Data/Little Heroes Mega Pack/Prefabs/01 Choose Costume/Female/Barbarian/Female White Barbarian 04 Magenta.prefab</t>
  </si>
  <si>
    <t>__Data/Little Heroes Mega Pack/Prefabs/01 Choose Costume/Female/Barbarian/Female White Barbarian 04 Purple.prefab</t>
  </si>
  <si>
    <t>__Data/Little Heroes Mega Pack/Prefabs/01 Choose Costume/Female/Barbarian/Female White Barbarian 04 Red.prefab</t>
  </si>
  <si>
    <t>__Data/Little Heroes Mega Pack/Prefabs/01 Choose Costume/Female/Barbarian/Female White Barbarian 04 White.prefab</t>
  </si>
  <si>
    <t>__Data/Little Heroes Mega Pack/Prefabs/01 Choose Costume/Female/Barbarian/Female White Barbarian 04 Yellow.prefab</t>
  </si>
  <si>
    <t>__Data/Little Heroes Mega Pack/Prefabs/01 Choose Costume/Female/Barbarian/Female White Barbarian 05 Black.prefab</t>
  </si>
  <si>
    <t>__Data/Little Heroes Mega Pack/Prefabs/01 Choose Costume/Female/Barbarian/Female White Barbarian 05 Blue.prefab</t>
  </si>
  <si>
    <t>__Data/Little Heroes Mega Pack/Prefabs/01 Choose Costume/Female/Barbarian/Female White Barbarian 05 Green.prefab</t>
  </si>
  <si>
    <t>__Data/Little Heroes Mega Pack/Prefabs/01 Choose Costume/Female/Barbarian/Female White Barbarian 05 Magenta.prefab</t>
  </si>
  <si>
    <t>__Data/Little Heroes Mega Pack/Prefabs/01 Choose Costume/Female/Barbarian/Female White Barbarian 05 Purple.prefab</t>
  </si>
  <si>
    <t>__Data/Little Heroes Mega Pack/Prefabs/01 Choose Costume/Female/Barbarian/Female White Barbarian 05 Red.prefab</t>
  </si>
  <si>
    <t>__Data/Little Heroes Mega Pack/Prefabs/01 Choose Costume/Female/Barbarian/Female White Barbarian 05 White.prefab</t>
  </si>
  <si>
    <t>__Data/Little Heroes Mega Pack/Prefabs/01 Choose Costume/Female/Barbarian/Female White Barbarian 05 Yellow.prefab</t>
  </si>
  <si>
    <t>__Data/Little Heroes Mega Pack/Prefabs/01 Choose Costume/Female/Casual/Female Black Casual 01A.prefab</t>
  </si>
  <si>
    <t>__Data/Little Heroes Mega Pack/Prefabs/01 Choose Costume/Female/Casual/Female Black Casual 01B.prefab</t>
  </si>
  <si>
    <t>__Data/Little Heroes Mega Pack/Prefabs/01 Choose Costume/Female/Casual/Female Black Casual 01C.prefab</t>
  </si>
  <si>
    <t>__Data/Little Heroes Mega Pack/Prefabs/01 Choose Costume/Female/Casual/Female Black Casual 02A.prefab</t>
  </si>
  <si>
    <t>__Data/Little Heroes Mega Pack/Prefabs/01 Choose Costume/Female/Casual/Female Black Casual 02B.prefab</t>
  </si>
  <si>
    <t>__Data/Little Heroes Mega Pack/Prefabs/01 Choose Costume/Female/Casual/Female Black Casual 02C.prefab</t>
  </si>
  <si>
    <t>__Data/Little Heroes Mega Pack/Prefabs/01 Choose Costume/Female/Casual/Female Black Casual 03A.prefab</t>
  </si>
  <si>
    <t>__Data/Little Heroes Mega Pack/Prefabs/01 Choose Costume/Female/Casual/Female Black Casual 03B.prefab</t>
  </si>
  <si>
    <t>__Data/Little Heroes Mega Pack/Prefabs/01 Choose Costume/Female/Casual/Female Black Casual 03C.prefab</t>
  </si>
  <si>
    <t>__Data/Little Heroes Mega Pack/Prefabs/01 Choose Costume/Female/Casual/Female Black Casual 04A.prefab</t>
  </si>
  <si>
    <t>__Data/Little Heroes Mega Pack/Prefabs/01 Choose Costume/Female/Casual/Female Black Casual 04B.prefab</t>
  </si>
  <si>
    <t>__Data/Little Heroes Mega Pack/Prefabs/01 Choose Costume/Female/Casual/Female Black Casual 04C.prefab</t>
  </si>
  <si>
    <t>__Data/Little Heroes Mega Pack/Prefabs/01 Choose Costume/Female/Casual/Female Black Casual 05A.prefab</t>
  </si>
  <si>
    <t>__Data/Little Heroes Mega Pack/Prefabs/01 Choose Costume/Female/Casual/Female Black Casual 05B.prefab</t>
  </si>
  <si>
    <t>__Data/Little Heroes Mega Pack/Prefabs/01 Choose Costume/Female/Casual/Female Black Casual 05C.prefab</t>
  </si>
  <si>
    <t>__Data/Little Heroes Mega Pack/Prefabs/01 Choose Costume/Female/Casual/Female Black Casual 06A.prefab</t>
  </si>
  <si>
    <t>__Data/Little Heroes Mega Pack/Prefabs/01 Choose Costume/Female/Casual/Female Black Casual 06B.prefab</t>
  </si>
  <si>
    <t>__Data/Little Heroes Mega Pack/Prefabs/01 Choose Costume/Female/Casual/Female Black Casual 06C.prefab</t>
  </si>
  <si>
    <t>__Data/Little Heroes Mega Pack/Prefabs/01 Choose Costume/Female/Casual/Female Black Casual 07A.prefab</t>
  </si>
  <si>
    <t>__Data/Little Heroes Mega Pack/Prefabs/01 Choose Costume/Female/Casual/Female Black Casual 07B.prefab</t>
  </si>
  <si>
    <t>__Data/Little Heroes Mega Pack/Prefabs/01 Choose Costume/Female/Casual/Female Black Casual 07C.prefab</t>
  </si>
  <si>
    <t>__Data/Little Heroes Mega Pack/Prefabs/01 Choose Costume/Female/Casual/Female Black Casual 08A.prefab</t>
  </si>
  <si>
    <t>__Data/Little Heroes Mega Pack/Prefabs/01 Choose Costume/Female/Casual/Female Black Casual 08B.prefab</t>
  </si>
  <si>
    <t>__Data/Little Heroes Mega Pack/Prefabs/01 Choose Costume/Female/Casual/Female Black Casual 08C.prefab</t>
  </si>
  <si>
    <t>__Data/Little Heroes Mega Pack/Prefabs/01 Choose Costume/Female/Casual/Female Brown Casual 01A.prefab</t>
  </si>
  <si>
    <t>__Data/Little Heroes Mega Pack/Prefabs/01 Choose Costume/Female/Casual/Female Brown Casual 01B.prefab</t>
  </si>
  <si>
    <t>__Data/Little Heroes Mega Pack/Prefabs/01 Choose Costume/Female/Casual/Female Brown Casual 01C.prefab</t>
  </si>
  <si>
    <t>__Data/Little Heroes Mega Pack/Prefabs/01 Choose Costume/Female/Casual/Female Brown Casual 02A.prefab</t>
  </si>
  <si>
    <t>__Data/Little Heroes Mega Pack/Prefabs/01 Choose Costume/Female/Casual/Female Brown Casual 02B.prefab</t>
  </si>
  <si>
    <t>__Data/Little Heroes Mega Pack/Prefabs/01 Choose Costume/Female/Casual/Female Brown Casual 02C.prefab</t>
  </si>
  <si>
    <t>__Data/Little Heroes Mega Pack/Prefabs/01 Choose Costume/Female/Casual/Female Brown Casual 03A.prefab</t>
  </si>
  <si>
    <t>__Data/Little Heroes Mega Pack/Prefabs/01 Choose Costume/Female/Casual/Female Brown Casual 03B.prefab</t>
  </si>
  <si>
    <t>__Data/Little Heroes Mega Pack/Prefabs/01 Choose Costume/Female/Casual/Female Brown Casual 03C.prefab</t>
  </si>
  <si>
    <t>__Data/Little Heroes Mega Pack/Prefabs/01 Choose Costume/Female/Casual/Female Brown Casual 04A.prefab</t>
  </si>
  <si>
    <t>__Data/Little Heroes Mega Pack/Prefabs/01 Choose Costume/Female/Casual/Female Brown Casual 04B.prefab</t>
  </si>
  <si>
    <t>__Data/Little Heroes Mega Pack/Prefabs/01 Choose Costume/Female/Casual/Female Brown Casual 04C.prefab</t>
  </si>
  <si>
    <t>__Data/Little Heroes Mega Pack/Prefabs/01 Choose Costume/Female/Casual/Female Brown Casual 05A.prefab</t>
  </si>
  <si>
    <t>__Data/Little Heroes Mega Pack/Prefabs/01 Choose Costume/Female/Casual/Female Brown Casual 05B.prefab</t>
  </si>
  <si>
    <t>__Data/Little Heroes Mega Pack/Prefabs/01 Choose Costume/Female/Casual/Female Brown Casual 05C.prefab</t>
  </si>
  <si>
    <t>__Data/Little Heroes Mega Pack/Prefabs/01 Choose Costume/Female/Casual/Female Brown Casual 06A.prefab</t>
  </si>
  <si>
    <t>__Data/Little Heroes Mega Pack/Prefabs/01 Choose Costume/Female/Casual/Female Brown Casual 06B.prefab</t>
  </si>
  <si>
    <t>__Data/Little Heroes Mega Pack/Prefabs/01 Choose Costume/Female/Casual/Female Brown Casual 06C.prefab</t>
  </si>
  <si>
    <t>__Data/Little Heroes Mega Pack/Prefabs/01 Choose Costume/Female/Casual/Female Brown Casual 07A.prefab</t>
  </si>
  <si>
    <t>__Data/Little Heroes Mega Pack/Prefabs/01 Choose Costume/Female/Casual/Female Brown Casual 07B.prefab</t>
  </si>
  <si>
    <t>__Data/Little Heroes Mega Pack/Prefabs/01 Choose Costume/Female/Casual/Female Brown Casual 07C.prefab</t>
  </si>
  <si>
    <t>__Data/Little Heroes Mega Pack/Prefabs/01 Choose Costume/Female/Casual/Female Brown Casual 08A.prefab</t>
  </si>
  <si>
    <t>__Data/Little Heroes Mega Pack/Prefabs/01 Choose Costume/Female/Casual/Female Brown Casual 08B.prefab</t>
  </si>
  <si>
    <t>__Data/Little Heroes Mega Pack/Prefabs/01 Choose Costume/Female/Casual/Female Brown Casual 08C.prefab</t>
  </si>
  <si>
    <t>__Data/Little Heroes Mega Pack/Prefabs/01 Choose Costume/Female/Casual/Female White Casual 01A.prefab</t>
  </si>
  <si>
    <t>__Data/Little Heroes Mega Pack/Prefabs/01 Choose Costume/Female/Casual/Female White Casual 01B.prefab</t>
  </si>
  <si>
    <t>__Data/Little Heroes Mega Pack/Prefabs/01 Choose Costume/Female/Casual/Female White Casual 01C.prefab</t>
  </si>
  <si>
    <t>__Data/Little Heroes Mega Pack/Prefabs/01 Choose Costume/Female/Casual/Female White Casual 02A.prefab</t>
  </si>
  <si>
    <t>__Data/Little Heroes Mega Pack/Prefabs/01 Choose Costume/Female/Casual/Female White Casual 02B.prefab</t>
  </si>
  <si>
    <t>__Data/Little Heroes Mega Pack/Prefabs/01 Choose Costume/Female/Casual/Female White Casual 02C.prefab</t>
  </si>
  <si>
    <t>__Data/Little Heroes Mega Pack/Prefabs/01 Choose Costume/Female/Casual/Female White Casual 03A.prefab</t>
  </si>
  <si>
    <t>__Data/Little Heroes Mega Pack/Prefabs/01 Choose Costume/Female/Casual/Female White Casual 03B.prefab</t>
  </si>
  <si>
    <t>__Data/Little Heroes Mega Pack/Prefabs/01 Choose Costume/Female/Casual/Female White Casual 03C.prefab</t>
  </si>
  <si>
    <t>__Data/Little Heroes Mega Pack/Prefabs/01 Choose Costume/Female/Casual/Female White Casual 04A.prefab</t>
  </si>
  <si>
    <t>__Data/Little Heroes Mega Pack/Prefabs/01 Choose Costume/Female/Casual/Female White Casual 04B.prefab</t>
  </si>
  <si>
    <t>__Data/Little Heroes Mega Pack/Prefabs/01 Choose Costume/Female/Casual/Female White Casual 04C.prefab</t>
  </si>
  <si>
    <t>__Data/Little Heroes Mega Pack/Prefabs/01 Choose Costume/Female/Casual/Female White Casual 05A.prefab</t>
  </si>
  <si>
    <t>__Data/Little Heroes Mega Pack/Prefabs/01 Choose Costume/Female/Casual/Female White Casual 05B.prefab</t>
  </si>
  <si>
    <t>__Data/Little Heroes Mega Pack/Prefabs/01 Choose Costume/Female/Casual/Female White Casual 05C.prefab</t>
  </si>
  <si>
    <t>__Data/Little Heroes Mega Pack/Prefabs/01 Choose Costume/Female/Casual/Female White Casual 06A.prefab</t>
  </si>
  <si>
    <t>__Data/Little Heroes Mega Pack/Prefabs/01 Choose Costume/Female/Casual/Female White Casual 06B.prefab</t>
  </si>
  <si>
    <t>__Data/Little Heroes Mega Pack/Prefabs/01 Choose Costume/Female/Casual/Female White Casual 06C.prefab</t>
  </si>
  <si>
    <t>__Data/Little Heroes Mega Pack/Prefabs/01 Choose Costume/Female/Casual/Female White Casual 07A.prefab</t>
  </si>
  <si>
    <t>__Data/Little Heroes Mega Pack/Prefabs/01 Choose Costume/Female/Casual/Female White Casual 07B.prefab</t>
  </si>
  <si>
    <t>__Data/Little Heroes Mega Pack/Prefabs/01 Choose Costume/Female/Casual/Female White Casual 07C.prefab</t>
  </si>
  <si>
    <t>__Data/Little Heroes Mega Pack/Prefabs/01 Choose Costume/Female/Casual/Female White Casual 08A.prefab</t>
  </si>
  <si>
    <t>__Data/Little Heroes Mega Pack/Prefabs/01 Choose Costume/Female/Casual/Female White Casual 08B.prefab</t>
  </si>
  <si>
    <t>__Data/Little Heroes Mega Pack/Prefabs/01 Choose Costume/Female/Casual/Female White Casual 08C.prefab</t>
  </si>
  <si>
    <t>__Data/Little Heroes Mega Pack/Prefabs/01 Choose Costume/Female/Knight/Female Black Knight 01 Black.prefab</t>
  </si>
  <si>
    <t>__Data/Little Heroes Mega Pack/Prefabs/01 Choose Costume/Female/Knight/Female Black Knight 01 Blue.prefab</t>
  </si>
  <si>
    <t>__Data/Little Heroes Mega Pack/Prefabs/01 Choose Costume/Female/Knight/Female Black Knight 01 Green.prefab</t>
  </si>
  <si>
    <t>__Data/Little Heroes Mega Pack/Prefabs/01 Choose Costume/Female/Knight/Female Black Knight 01 Purple.prefab</t>
  </si>
  <si>
    <t>__Data/Little Heroes Mega Pack/Prefabs/01 Choose Costume/Female/Knight/Female Black Knight 01 Red.prefab</t>
  </si>
  <si>
    <t>__Data/Little Heroes Mega Pack/Prefabs/01 Choose Costume/Female/Knight/Female Black Knight 01 White.prefab</t>
  </si>
  <si>
    <t>__Data/Little Heroes Mega Pack/Prefabs/01 Choose Costume/Female/Knight/Female Black Knight 02 Black.prefab</t>
  </si>
  <si>
    <t>__Data/Little Heroes Mega Pack/Prefabs/01 Choose Costume/Female/Knight/Female Black Knight 02 Blue.prefab</t>
  </si>
  <si>
    <t>__Data/Little Heroes Mega Pack/Prefabs/01 Choose Costume/Female/Knight/Female Black Knight 02 Green.prefab</t>
  </si>
  <si>
    <t>__Data/Little Heroes Mega Pack/Prefabs/01 Choose Costume/Female/Knight/Female Black Knight 02 Purple.prefab</t>
  </si>
  <si>
    <t>__Data/Little Heroes Mega Pack/Prefabs/01 Choose Costume/Female/Knight/Female Black Knight 02 Red.prefab</t>
  </si>
  <si>
    <t>__Data/Little Heroes Mega Pack/Prefabs/01 Choose Costume/Female/Knight/Female Black Knight 02 White.prefab</t>
  </si>
  <si>
    <t>__Data/Little Heroes Mega Pack/Prefabs/01 Choose Costume/Female/Knight/Female Black Knight 03 Black.prefab</t>
  </si>
  <si>
    <t>__Data/Little Heroes Mega Pack/Prefabs/01 Choose Costume/Female/Knight/Female Black Knight 03 Blue.prefab</t>
  </si>
  <si>
    <t>__Data/Little Heroes Mega Pack/Prefabs/01 Choose Costume/Female/Knight/Female Black Knight 03 Green.prefab</t>
  </si>
  <si>
    <t>__Data/Little Heroes Mega Pack/Prefabs/01 Choose Costume/Female/Knight/Female Black Knight 03 Purple.prefab</t>
  </si>
  <si>
    <t>__Data/Little Heroes Mega Pack/Prefabs/01 Choose Costume/Female/Knight/Female Black Knight 03 Red.prefab</t>
  </si>
  <si>
    <t>__Data/Little Heroes Mega Pack/Prefabs/01 Choose Costume/Female/Knight/Female Black Knight 03 White.prefab</t>
  </si>
  <si>
    <t>__Data/Little Heroes Mega Pack/Prefabs/01 Choose Costume/Female/Knight/Female Black Knight 04 Black.prefab</t>
  </si>
  <si>
    <t>__Data/Little Heroes Mega Pack/Prefabs/01 Choose Costume/Female/Knight/Female Black Knight 04 Blue.prefab</t>
  </si>
  <si>
    <t>__Data/Little Heroes Mega Pack/Prefabs/01 Choose Costume/Female/Knight/Female Black Knight 04 Green.prefab</t>
  </si>
  <si>
    <t>__Data/Little Heroes Mega Pack/Prefabs/01 Choose Costume/Female/Knight/Female Black Knight 04 Magenta.prefab</t>
  </si>
  <si>
    <t>__Data/Little Heroes Mega Pack/Prefabs/01 Choose Costume/Female/Knight/Female Black Knight 04 Purple.prefab</t>
  </si>
  <si>
    <t>__Data/Little Heroes Mega Pack/Prefabs/01 Choose Costume/Female/Knight/Female Black Knight 04 Red.prefab</t>
  </si>
  <si>
    <t>__Data/Little Heroes Mega Pack/Prefabs/01 Choose Costume/Female/Knight/Female Black Knight 04 White.prefab</t>
  </si>
  <si>
    <t>__Data/Little Heroes Mega Pack/Prefabs/01 Choose Costume/Female/Knight/Female Black Knight 04 Yellow.prefab</t>
  </si>
  <si>
    <t>__Data/Little Heroes Mega Pack/Prefabs/01 Choose Costume/Female/Knight/Female Black Knight 05 Black.prefab</t>
  </si>
  <si>
    <t>__Data/Little Heroes Mega Pack/Prefabs/01 Choose Costume/Female/Knight/Female Black Knight 05 Blue.prefab</t>
  </si>
  <si>
    <t>__Data/Little Heroes Mega Pack/Prefabs/01 Choose Costume/Female/Knight/Female Black Knight 05 Green.prefab</t>
  </si>
  <si>
    <t>__Data/Little Heroes Mega Pack/Prefabs/01 Choose Costume/Female/Knight/Female Black Knight 05 Magenta.prefab</t>
  </si>
  <si>
    <t>__Data/Little Heroes Mega Pack/Prefabs/01 Choose Costume/Female/Knight/Female Black Knight 05 Purple.prefab</t>
  </si>
  <si>
    <t>__Data/Little Heroes Mega Pack/Prefabs/01 Choose Costume/Female/Knight/Female Black Knight 05 Red.prefab</t>
  </si>
  <si>
    <t>__Data/Little Heroes Mega Pack/Prefabs/01 Choose Costume/Female/Knight/Female Black Knight 05 White.prefab</t>
  </si>
  <si>
    <t>__Data/Little Heroes Mega Pack/Prefabs/01 Choose Costume/Female/Knight/Female Black Knight 05 Yellow.prefab</t>
  </si>
  <si>
    <t>__Data/Little Heroes Mega Pack/Prefabs/01 Choose Costume/Female/Knight/Female Black Knight 06 Black.prefab</t>
  </si>
  <si>
    <t>__Data/Little Heroes Mega Pack/Prefabs/01 Choose Costume/Female/Knight/Female Black Knight 06 Blue.prefab</t>
  </si>
  <si>
    <t>__Data/Little Heroes Mega Pack/Prefabs/01 Choose Costume/Female/Knight/Female Black Knight 06 Green.prefab</t>
  </si>
  <si>
    <t>__Data/Little Heroes Mega Pack/Prefabs/01 Choose Costume/Female/Knight/Female Black Knight 06 Magenta.prefab</t>
  </si>
  <si>
    <t>__Data/Little Heroes Mega Pack/Prefabs/01 Choose Costume/Female/Knight/Female Black Knight 06 Purple.prefab</t>
  </si>
  <si>
    <t>__Data/Little Heroes Mega Pack/Prefabs/01 Choose Costume/Female/Knight/Female Black Knight 06 Red.prefab</t>
  </si>
  <si>
    <t>__Data/Little Heroes Mega Pack/Prefabs/01 Choose Costume/Female/Knight/Female Black Knight 06 White.prefab</t>
  </si>
  <si>
    <t>__Data/Little Heroes Mega Pack/Prefabs/01 Choose Costume/Female/Knight/Female Black Knight 06 Yellow.prefab</t>
  </si>
  <si>
    <t>__Data/Little Heroes Mega Pack/Prefabs/01 Choose Costume/Female/Knight/Female Brown Knight 01 Black.prefab</t>
  </si>
  <si>
    <t>__Data/Little Heroes Mega Pack/Prefabs/01 Choose Costume/Female/Knight/Female Brown Knight 01 Blue.prefab</t>
  </si>
  <si>
    <t>__Data/Little Heroes Mega Pack/Prefabs/01 Choose Costume/Female/Knight/Female Brown Knight 01 Green.prefab</t>
  </si>
  <si>
    <t>__Data/Little Heroes Mega Pack/Prefabs/01 Choose Costume/Female/Knight/Female Brown Knight 01 Purple.prefab</t>
  </si>
  <si>
    <t>__Data/Little Heroes Mega Pack/Prefabs/01 Choose Costume/Female/Knight/Female Brown Knight 01 Red.prefab</t>
  </si>
  <si>
    <t>__Data/Little Heroes Mega Pack/Prefabs/01 Choose Costume/Female/Knight/Female Brown Knight 01 White.prefab</t>
  </si>
  <si>
    <t>__Data/Little Heroes Mega Pack/Prefabs/01 Choose Costume/Female/Knight/Female Brown Knight 02 Black.prefab</t>
  </si>
  <si>
    <t>__Data/Little Heroes Mega Pack/Prefabs/01 Choose Costume/Female/Knight/Female Brown Knight 02 Blue.prefab</t>
  </si>
  <si>
    <t>__Data/Little Heroes Mega Pack/Prefabs/01 Choose Costume/Female/Knight/Female Brown Knight 02 Green.prefab</t>
  </si>
  <si>
    <t>__Data/Little Heroes Mega Pack/Prefabs/01 Choose Costume/Female/Knight/Female Brown Knight 02 Purple.prefab</t>
  </si>
  <si>
    <t>__Data/Little Heroes Mega Pack/Prefabs/01 Choose Costume/Female/Knight/Female Brown Knight 02 Red.prefab</t>
  </si>
  <si>
    <t>__Data/Little Heroes Mega Pack/Prefabs/01 Choose Costume/Female/Knight/Female Brown Knight 02 White.prefab</t>
  </si>
  <si>
    <t>__Data/Little Heroes Mega Pack/Prefabs/01 Choose Costume/Female/Knight/Female Brown Knight 03 Black.prefab</t>
  </si>
  <si>
    <t>__Data/Little Heroes Mega Pack/Prefabs/01 Choose Costume/Female/Knight/Female Brown Knight 03 Blue.prefab</t>
  </si>
  <si>
    <t>__Data/Little Heroes Mega Pack/Prefabs/01 Choose Costume/Female/Knight/Female Brown Knight 03 Green.prefab</t>
  </si>
  <si>
    <t>__Data/Little Heroes Mega Pack/Prefabs/01 Choose Costume/Female/Knight/Female Brown Knight 03 Purple.prefab</t>
  </si>
  <si>
    <t>__Data/Little Heroes Mega Pack/Prefabs/01 Choose Costume/Female/Knight/Female Brown Knight 03 Red.prefab</t>
  </si>
  <si>
    <t>__Data/Little Heroes Mega Pack/Prefabs/01 Choose Costume/Female/Knight/Female Brown Knight 03 White.prefab</t>
  </si>
  <si>
    <t>__Data/Little Heroes Mega Pack/Prefabs/01 Choose Costume/Female/Knight/Female Brown Knight 04 Black.prefab</t>
  </si>
  <si>
    <t>__Data/Little Heroes Mega Pack/Prefabs/01 Choose Costume/Female/Knight/Female Brown Knight 04 Blue.prefab</t>
  </si>
  <si>
    <t>__Data/Little Heroes Mega Pack/Prefabs/01 Choose Costume/Female/Knight/Female Brown Knight 04 Green.prefab</t>
  </si>
  <si>
    <t>__Data/Little Heroes Mega Pack/Prefabs/01 Choose Costume/Female/Knight/Female Brown Knight 04 Magenta.prefab</t>
  </si>
  <si>
    <t>__Data/Little Heroes Mega Pack/Prefabs/01 Choose Costume/Female/Knight/Female Brown Knight 04 Purple.prefab</t>
  </si>
  <si>
    <t>__Data/Little Heroes Mega Pack/Prefabs/01 Choose Costume/Female/Knight/Female Brown Knight 04 Red.prefab</t>
  </si>
  <si>
    <t>__Data/Little Heroes Mega Pack/Prefabs/01 Choose Costume/Female/Knight/Female Brown Knight 04 White.prefab</t>
  </si>
  <si>
    <t>__Data/Little Heroes Mega Pack/Prefabs/01 Choose Costume/Female/Knight/Female Brown Knight 04 Yellow.prefab</t>
  </si>
  <si>
    <t>__Data/Little Heroes Mega Pack/Prefabs/01 Choose Costume/Female/Knight/Female Brown Knight 05 Blue.prefab</t>
  </si>
  <si>
    <t>__Data/Little Heroes Mega Pack/Prefabs/01 Choose Costume/Female/Knight/Female Brown Knight 05 Green.prefab</t>
  </si>
  <si>
    <t>__Data/Little Heroes Mega Pack/Prefabs/01 Choose Costume/Female/Knight/Female Brown Knight 05 Magenta.prefab</t>
  </si>
  <si>
    <t>__Data/Little Heroes Mega Pack/Prefabs/01 Choose Costume/Female/Knight/Female Brown Knight 05 Purple.prefab</t>
  </si>
  <si>
    <t>__Data/Little Heroes Mega Pack/Prefabs/01 Choose Costume/Female/Knight/Female Brown Knight 05 Red.prefab</t>
  </si>
  <si>
    <t>__Data/Little Heroes Mega Pack/Prefabs/01 Choose Costume/Female/Knight/Female Brown Knight 05 White.prefab</t>
  </si>
  <si>
    <t>__Data/Little Heroes Mega Pack/Prefabs/01 Choose Costume/Female/Knight/Female Brown Knight 05 Yellow.prefab</t>
  </si>
  <si>
    <t>__Data/Little Heroes Mega Pack/Prefabs/01 Choose Costume/Female/Knight/Female Brown Knight 06 Black.prefab</t>
  </si>
  <si>
    <t>__Data/Little Heroes Mega Pack/Prefabs/01 Choose Costume/Female/Knight/Female Brown Knight 06 Blue.prefab</t>
  </si>
  <si>
    <t>__Data/Little Heroes Mega Pack/Prefabs/01 Choose Costume/Female/Knight/Female Brown Knight 06 Green.prefab</t>
  </si>
  <si>
    <t>__Data/Little Heroes Mega Pack/Prefabs/01 Choose Costume/Female/Knight/Female Brown Knight 06 Magenta.prefab</t>
  </si>
  <si>
    <t>__Data/Little Heroes Mega Pack/Prefabs/01 Choose Costume/Female/Knight/Female Brown Knight 06 Purple.prefab</t>
  </si>
  <si>
    <t>__Data/Little Heroes Mega Pack/Prefabs/01 Choose Costume/Female/Knight/Female Brown Knight 06 Red.prefab</t>
  </si>
  <si>
    <t>__Data/Little Heroes Mega Pack/Prefabs/01 Choose Costume/Female/Knight/Female Brown Knight 06 White.prefab</t>
  </si>
  <si>
    <t>__Data/Little Heroes Mega Pack/Prefabs/01 Choose Costume/Female/Knight/Female Brown Knight 06 Yellow.prefab</t>
  </si>
  <si>
    <t>__Data/Little Heroes Mega Pack/Prefabs/01 Choose Costume/Female/Knight/Female White Knight 01 Black.prefab</t>
  </si>
  <si>
    <t>__Data/Little Heroes Mega Pack/Prefabs/01 Choose Costume/Female/Knight/Female White Knight 01 Blue.prefab</t>
  </si>
  <si>
    <t>__Data/Little Heroes Mega Pack/Prefabs/01 Choose Costume/Female/Knight/Female White Knight 01 Green.prefab</t>
  </si>
  <si>
    <t>__Data/Little Heroes Mega Pack/Prefabs/01 Choose Costume/Female/Knight/Female White Knight 01 Purple.prefab</t>
  </si>
  <si>
    <t>__Data/Little Heroes Mega Pack/Prefabs/01 Choose Costume/Female/Knight/Female White Knight 01 Red.prefab</t>
  </si>
  <si>
    <t>__Data/Little Heroes Mega Pack/Prefabs/01 Choose Costume/Female/Knight/Female White Knight 01 White.prefab</t>
  </si>
  <si>
    <t>__Data/Little Heroes Mega Pack/Prefabs/01 Choose Costume/Female/Knight/Female White Knight 02 Black.prefab</t>
  </si>
  <si>
    <t>__Data/Little Heroes Mega Pack/Prefabs/01 Choose Costume/Female/Knight/Female White Knight 02 Blue.prefab</t>
  </si>
  <si>
    <t>__Data/Little Heroes Mega Pack/Prefabs/01 Choose Costume/Female/Knight/Female White Knight 02 Green.prefab</t>
  </si>
  <si>
    <t>__Data/Little Heroes Mega Pack/Prefabs/01 Choose Costume/Female/Knight/Female White Knight 02 Purple.prefab</t>
  </si>
  <si>
    <t>__Data/Little Heroes Mega Pack/Prefabs/01 Choose Costume/Female/Knight/Female White Knight 02 Red.prefab</t>
  </si>
  <si>
    <t>__Data/Little Heroes Mega Pack/Prefabs/01 Choose Costume/Female/Knight/Female White Knight 02 White.prefab</t>
  </si>
  <si>
    <t>__Data/Little Heroes Mega Pack/Prefabs/01 Choose Costume/Female/Knight/Female White Knight 03 Black.prefab</t>
  </si>
  <si>
    <t>__Data/Little Heroes Mega Pack/Prefabs/01 Choose Costume/Female/Knight/Female White Knight 03 Blue.prefab</t>
  </si>
  <si>
    <t>__Data/Little Heroes Mega Pack/Prefabs/01 Choose Costume/Female/Knight/Female White Knight 03 Green.prefab</t>
  </si>
  <si>
    <t>__Data/Little Heroes Mega Pack/Prefabs/01 Choose Costume/Female/Knight/Female White Knight 03 Purple.prefab</t>
  </si>
  <si>
    <t>__Data/Little Heroes Mega Pack/Prefabs/01 Choose Costume/Female/Knight/Female White Knight 03 Red.prefab</t>
  </si>
  <si>
    <t>__Data/Little Heroes Mega Pack/Prefabs/01 Choose Costume/Female/Knight/Female White Knight 03 White.prefab</t>
  </si>
  <si>
    <t>__Data/Little Heroes Mega Pack/Prefabs/01 Choose Costume/Female/Knight/Female White Knight 04 Black.prefab</t>
  </si>
  <si>
    <t>__Data/Little Heroes Mega Pack/Prefabs/01 Choose Costume/Female/Knight/Female White Knight 04 Blue.prefab</t>
  </si>
  <si>
    <t>__Data/Little Heroes Mega Pack/Prefabs/01 Choose Costume/Female/Knight/Female White Knight 04 Green.prefab</t>
  </si>
  <si>
    <t>__Data/Little Heroes Mega Pack/Prefabs/01 Choose Costume/Female/Knight/Female White Knight 04 Magenta.prefab</t>
  </si>
  <si>
    <t>__Data/Little Heroes Mega Pack/Prefabs/01 Choose Costume/Female/Knight/Female White Knight 04 Purple.prefab</t>
  </si>
  <si>
    <t>__Data/Little Heroes Mega Pack/Prefabs/01 Choose Costume/Female/Knight/Female White Knight 04 Red.prefab</t>
  </si>
  <si>
    <t>__Data/Little Heroes Mega Pack/Prefabs/01 Choose Costume/Female/Knight/Female White Knight 04 White.prefab</t>
  </si>
  <si>
    <t>__Data/Little Heroes Mega Pack/Prefabs/01 Choose Costume/Female/Knight/Female White Knight 04 Yellow.prefab</t>
  </si>
  <si>
    <t>__Data/Little Heroes Mega Pack/Prefabs/01 Choose Costume/Female/Knight/Female White Knight 05 Black.prefab</t>
  </si>
  <si>
    <t>__Data/Little Heroes Mega Pack/Prefabs/01 Choose Costume/Female/Knight/Female White Knight 05 Blue.prefab</t>
  </si>
  <si>
    <t>__Data/Little Heroes Mega Pack/Prefabs/01 Choose Costume/Female/Knight/Female White Knight 05 Green.prefab</t>
  </si>
  <si>
    <t>__Data/Little Heroes Mega Pack/Prefabs/01 Choose Costume/Female/Knight/Female White Knight 05 Magenta.prefab</t>
  </si>
  <si>
    <t>__Data/Little Heroes Mega Pack/Prefabs/01 Choose Costume/Female/Knight/Female White Knight 05 Purple.prefab</t>
  </si>
  <si>
    <t>__Data/Little Heroes Mega Pack/Prefabs/01 Choose Costume/Female/Knight/Female White Knight 05 Red.prefab</t>
  </si>
  <si>
    <t>__Data/Little Heroes Mega Pack/Prefabs/01 Choose Costume/Female/Knight/Female White Knight 05 White.prefab</t>
  </si>
  <si>
    <t>__Data/Little Heroes Mega Pack/Prefabs/01 Choose Costume/Female/Knight/Female White Knight 05 Yellow.prefab</t>
  </si>
  <si>
    <t>__Data/Little Heroes Mega Pack/Prefabs/01 Choose Costume/Female/Knight/Female White Knight 06 Black.prefab</t>
  </si>
  <si>
    <t>__Data/Little Heroes Mega Pack/Prefabs/01 Choose Costume/Female/Knight/Female White Knight 06 Blue.prefab</t>
  </si>
  <si>
    <t>__Data/Little Heroes Mega Pack/Prefabs/01 Choose Costume/Female/Knight/Female White Knight 06 Green.prefab</t>
  </si>
  <si>
    <t>__Data/Little Heroes Mega Pack/Prefabs/01 Choose Costume/Female/Knight/Female White Knight 06 Magenta.prefab</t>
  </si>
  <si>
    <t>__Data/Little Heroes Mega Pack/Prefabs/01 Choose Costume/Female/Knight/Female White Knight 06 Purple.prefab</t>
  </si>
  <si>
    <t>__Data/Little Heroes Mega Pack/Prefabs/01 Choose Costume/Female/Knight/Female White Knight 06 Red.prefab</t>
  </si>
  <si>
    <t>__Data/Little Heroes Mega Pack/Prefabs/01 Choose Costume/Female/Knight/Female White Knight 06 White.prefab</t>
  </si>
  <si>
    <t>__Data/Little Heroes Mega Pack/Prefabs/01 Choose Costume/Female/Knight/Female White Knight 06 Yellow.prefab</t>
  </si>
  <si>
    <t>__Data/Little Heroes Mega Pack/Prefabs/01 Choose Costume/Female/Naked/Female Black Naked.prefab</t>
  </si>
  <si>
    <t>__Data/Little Heroes Mega Pack/Prefabs/01 Choose Costume/Female/Naked/Female Brown Naked.prefab</t>
  </si>
  <si>
    <t>__Data/Little Heroes Mega Pack/Prefabs/01 Choose Costume/Female/Naked/Female Gorgon Underwear.prefab</t>
  </si>
  <si>
    <t>__Data/Little Heroes Mega Pack/Prefabs/01 Choose Costume/Female/Naked/Female Spideress Underwear.prefab</t>
  </si>
  <si>
    <t>__Data/Little Heroes Mega Pack/Prefabs/01 Choose Costume/Female/Naked/Female White Naked.prefab</t>
  </si>
  <si>
    <t>__Data/Little Heroes Mega Pack/Prefabs/01 Choose Costume/Female/Sorceress/Female Black Sorceress 01 Black.prefab</t>
  </si>
  <si>
    <t>__Data/Little Heroes Mega Pack/Prefabs/01 Choose Costume/Female/Sorceress/Female Black Sorceress 01 Blue.prefab</t>
  </si>
  <si>
    <t>__Data/Little Heroes Mega Pack/Prefabs/01 Choose Costume/Female/Sorceress/Female Black Sorceress 01 Green.prefab</t>
  </si>
  <si>
    <t>__Data/Little Heroes Mega Pack/Prefabs/01 Choose Costume/Female/Sorceress/Female Black Sorceress 01 Pink.prefab</t>
  </si>
  <si>
    <t>__Data/Little Heroes Mega Pack/Prefabs/01 Choose Costume/Female/Sorceress/Female Black Sorceress 01 Purple.prefab</t>
  </si>
  <si>
    <t>__Data/Little Heroes Mega Pack/Prefabs/01 Choose Costume/Female/Sorceress/Female Black Sorceress 02 Blue.prefab</t>
  </si>
  <si>
    <t>__Data/Little Heroes Mega Pack/Prefabs/01 Choose Costume/Female/Sorceress/Female Black Sorceress 02 Green.prefab</t>
  </si>
  <si>
    <t>__Data/Little Heroes Mega Pack/Prefabs/01 Choose Costume/Female/Sorceress/Female Black Sorceress 02 Purple.prefab</t>
  </si>
  <si>
    <t>__Data/Little Heroes Mega Pack/Prefabs/01 Choose Costume/Female/Sorceress/Female Black Sorceress 02 Red.prefab</t>
  </si>
  <si>
    <t>__Data/Little Heroes Mega Pack/Prefabs/01 Choose Costume/Female/Sorceress/Female Black Sorceress 03 Black.prefab</t>
  </si>
  <si>
    <t>__Data/Little Heroes Mega Pack/Prefabs/01 Choose Costume/Female/Sorceress/Female Black Sorceress 03 Blue.prefab</t>
  </si>
  <si>
    <t>__Data/Little Heroes Mega Pack/Prefabs/01 Choose Costume/Female/Sorceress/Female Black Sorceress 03 Brown.prefab</t>
  </si>
  <si>
    <t>__Data/Little Heroes Mega Pack/Prefabs/01 Choose Costume/Female/Sorceress/Female Black Sorceress 03 Green.prefab</t>
  </si>
  <si>
    <t>__Data/Little Heroes Mega Pack/Prefabs/01 Choose Costume/Female/Sorceress/Female Black Sorceress 03 Purple.prefab</t>
  </si>
  <si>
    <t>__Data/Little Heroes Mega Pack/Prefabs/01 Choose Costume/Female/Sorceress/Female Black Sorceress 03 Red.prefab</t>
  </si>
  <si>
    <t>__Data/Little Heroes Mega Pack/Prefabs/01 Choose Costume/Female/Sorceress/Female Black Sorceress 03 White.prefab</t>
  </si>
  <si>
    <t>__Data/Little Heroes Mega Pack/Prefabs/01 Choose Costume/Female/Sorceress/Female Black Sorceress 04 Black.prefab</t>
  </si>
  <si>
    <t>__Data/Little Heroes Mega Pack/Prefabs/01 Choose Costume/Female/Sorceress/Female Black Sorceress 04 Blue.prefab</t>
  </si>
  <si>
    <t>__Data/Little Heroes Mega Pack/Prefabs/01 Choose Costume/Female/Sorceress/Female Black Sorceress 04 Brown.prefab</t>
  </si>
  <si>
    <t>__Data/Little Heroes Mega Pack/Prefabs/01 Choose Costume/Female/Sorceress/Female Black Sorceress 04 Green.prefab</t>
  </si>
  <si>
    <t>__Data/Little Heroes Mega Pack/Prefabs/01 Choose Costume/Female/Sorceress/Female Black Sorceress 04 Magenta.prefab</t>
  </si>
  <si>
    <t>__Data/Little Heroes Mega Pack/Prefabs/01 Choose Costume/Female/Sorceress/Female Black Sorceress 04 Purple.prefab</t>
  </si>
  <si>
    <t>__Data/Little Heroes Mega Pack/Prefabs/01 Choose Costume/Female/Sorceress/Female Black Sorceress 04 Red.prefab</t>
  </si>
  <si>
    <t>__Data/Little Heroes Mega Pack/Prefabs/01 Choose Costume/Female/Sorceress/Female Black Sorceress 04 White.prefab</t>
  </si>
  <si>
    <t>__Data/Little Heroes Mega Pack/Prefabs/01 Choose Costume/Female/Sorceress/Female Black Sorceress 05 Black.prefab</t>
  </si>
  <si>
    <t>__Data/Little Heroes Mega Pack/Prefabs/01 Choose Costume/Female/Sorceress/Female Black Sorceress 05 Blue.prefab</t>
  </si>
  <si>
    <t>__Data/Little Heroes Mega Pack/Prefabs/01 Choose Costume/Female/Sorceress/Female Black Sorceress 05 Brown.prefab</t>
  </si>
  <si>
    <t>__Data/Little Heroes Mega Pack/Prefabs/01 Choose Costume/Female/Sorceress/Female Black Sorceress 05 Green.prefab</t>
  </si>
  <si>
    <t>__Data/Little Heroes Mega Pack/Prefabs/01 Choose Costume/Female/Sorceress/Female Black Sorceress 05 Magenta.prefab</t>
  </si>
  <si>
    <t>__Data/Little Heroes Mega Pack/Prefabs/01 Choose Costume/Female/Sorceress/Female Black Sorceress 05 Purple.prefab</t>
  </si>
  <si>
    <t>__Data/Little Heroes Mega Pack/Prefabs/01 Choose Costume/Female/Sorceress/Female Black Sorceress 05 Red.prefab</t>
  </si>
  <si>
    <t>__Data/Little Heroes Mega Pack/Prefabs/01 Choose Costume/Female/Sorceress/Female Black Sorceress 05 White.prefab</t>
  </si>
  <si>
    <t>__Data/Little Heroes Mega Pack/Prefabs/01 Choose Costume/Female/Sorceress/Female Black Sorceress 06 Black.prefab</t>
  </si>
  <si>
    <t>__Data/Little Heroes Mega Pack/Prefabs/01 Choose Costume/Female/Sorceress/Female Black Sorceress 06 Blue.prefab</t>
  </si>
  <si>
    <t>__Data/Little Heroes Mega Pack/Prefabs/01 Choose Costume/Female/Sorceress/Female Black Sorceress 06 Brown.prefab</t>
  </si>
  <si>
    <t>__Data/Little Heroes Mega Pack/Prefabs/01 Choose Costume/Female/Sorceress/Female Black Sorceress 06 Green.prefab</t>
  </si>
  <si>
    <t>__Data/Little Heroes Mega Pack/Prefabs/01 Choose Costume/Female/Sorceress/Female Black Sorceress 06 Magenta.prefab</t>
  </si>
  <si>
    <t>__Data/Little Heroes Mega Pack/Prefabs/01 Choose Costume/Female/Sorceress/Female Black Sorceress 06 Purple.prefab</t>
  </si>
  <si>
    <t>__Data/Little Heroes Mega Pack/Prefabs/01 Choose Costume/Female/Sorceress/Female Black Sorceress 06 Red.prefab</t>
  </si>
  <si>
    <t>__Data/Little Heroes Mega Pack/Prefabs/01 Choose Costume/Female/Sorceress/Female Black Sorceress 06 White.prefab</t>
  </si>
  <si>
    <t>__Data/Little Heroes Mega Pack/Prefabs/01 Choose Costume/Female/Sorceress/Female Brown Sorceress 01 Black.prefab</t>
  </si>
  <si>
    <t>__Data/Little Heroes Mega Pack/Prefabs/01 Choose Costume/Female/Sorceress/Female Brown Sorceress 01 Blue.prefab</t>
  </si>
  <si>
    <t>__Data/Little Heroes Mega Pack/Prefabs/01 Choose Costume/Female/Sorceress/Female Brown Sorceress 01 Green.prefab</t>
  </si>
  <si>
    <t>__Data/Little Heroes Mega Pack/Prefabs/01 Choose Costume/Female/Sorceress/Female Brown Sorceress 01 Pink.prefab</t>
  </si>
  <si>
    <t>__Data/Little Heroes Mega Pack/Prefabs/01 Choose Costume/Female/Sorceress/Female Brown Sorceress 01 Purple.prefab</t>
  </si>
  <si>
    <t>__Data/Little Heroes Mega Pack/Prefabs/01 Choose Costume/Female/Sorceress/Female Brown Sorceress 02 Blue.prefab</t>
  </si>
  <si>
    <t>__Data/Little Heroes Mega Pack/Prefabs/01 Choose Costume/Female/Sorceress/Female Brown Sorceress 02 Green.prefab</t>
  </si>
  <si>
    <t>__Data/Little Heroes Mega Pack/Prefabs/01 Choose Costume/Female/Sorceress/Female Brown Sorceress 02 Purple.prefab</t>
  </si>
  <si>
    <t>__Data/Little Heroes Mega Pack/Prefabs/01 Choose Costume/Female/Sorceress/Female Brown Sorceress 02 Red.prefab</t>
  </si>
  <si>
    <t>__Data/Little Heroes Mega Pack/Prefabs/01 Choose Costume/Female/Sorceress/Female Brown Sorceress 03 Black.prefab</t>
  </si>
  <si>
    <t>__Data/Little Heroes Mega Pack/Prefabs/01 Choose Costume/Female/Sorceress/Female Brown Sorceress 03 Blue.prefab</t>
  </si>
  <si>
    <t>__Data/Little Heroes Mega Pack/Prefabs/01 Choose Costume/Female/Sorceress/Female Brown Sorceress 03 Brown.prefab</t>
  </si>
  <si>
    <t>__Data/Little Heroes Mega Pack/Prefabs/01 Choose Costume/Female/Sorceress/Female Brown Sorceress 03 Green.prefab</t>
  </si>
  <si>
    <t>__Data/Little Heroes Mega Pack/Prefabs/01 Choose Costume/Female/Sorceress/Female Brown Sorceress 03 Purple.prefab</t>
  </si>
  <si>
    <t>__Data/Little Heroes Mega Pack/Prefabs/01 Choose Costume/Female/Sorceress/Female Brown Sorceress 03 Red.prefab</t>
  </si>
  <si>
    <t>__Data/Little Heroes Mega Pack/Prefabs/01 Choose Costume/Female/Sorceress/Female Brown Sorceress 03 White.prefab</t>
  </si>
  <si>
    <t>__Data/Little Heroes Mega Pack/Prefabs/01 Choose Costume/Female/Sorceress/Female Brown Sorceress 04 Black.prefab</t>
  </si>
  <si>
    <t>__Data/Little Heroes Mega Pack/Prefabs/01 Choose Costume/Female/Sorceress/Female Brown Sorceress 04 Blue.prefab</t>
  </si>
  <si>
    <t>__Data/Little Heroes Mega Pack/Prefabs/01 Choose Costume/Female/Sorceress/Female Brown Sorceress 04 Brown.prefab</t>
  </si>
  <si>
    <t>__Data/Little Heroes Mega Pack/Prefabs/01 Choose Costume/Female/Sorceress/Female Brown Sorceress 04 Green.prefab</t>
  </si>
  <si>
    <t>__Data/Little Heroes Mega Pack/Prefabs/01 Choose Costume/Female/Sorceress/Female Brown Sorceress 04 Magenta.prefab</t>
  </si>
  <si>
    <t>__Data/Little Heroes Mega Pack/Prefabs/01 Choose Costume/Female/Sorceress/Female Brown Sorceress 04 Purple.prefab</t>
  </si>
  <si>
    <t>__Data/Little Heroes Mega Pack/Prefabs/01 Choose Costume/Female/Sorceress/Female Brown Sorceress 04 Red.prefab</t>
  </si>
  <si>
    <t>__Data/Little Heroes Mega Pack/Prefabs/01 Choose Costume/Female/Sorceress/Female Brown Sorceress 04 White.prefab</t>
  </si>
  <si>
    <t>__Data/Little Heroes Mega Pack/Prefabs/01 Choose Costume/Female/Sorceress/Female Brown Sorceress 05 Black.prefab</t>
  </si>
  <si>
    <t>__Data/Little Heroes Mega Pack/Prefabs/01 Choose Costume/Female/Sorceress/Female Brown Sorceress 05 Blue.prefab</t>
  </si>
  <si>
    <t>__Data/Little Heroes Mega Pack/Prefabs/01 Choose Costume/Female/Sorceress/Female Brown Sorceress 05 Brown.prefab</t>
  </si>
  <si>
    <t>__Data/Little Heroes Mega Pack/Prefabs/01 Choose Costume/Female/Sorceress/Female Brown Sorceress 05 Green.prefab</t>
  </si>
  <si>
    <t>__Data/Little Heroes Mega Pack/Prefabs/01 Choose Costume/Female/Sorceress/Female Brown Sorceress 05 Magenta.prefab</t>
  </si>
  <si>
    <t>__Data/Little Heroes Mega Pack/Prefabs/01 Choose Costume/Female/Sorceress/Female Brown Sorceress 05 Purple.prefab</t>
  </si>
  <si>
    <t>__Data/Little Heroes Mega Pack/Prefabs/01 Choose Costume/Female/Sorceress/Female Brown Sorceress 05 Red.prefab</t>
  </si>
  <si>
    <t>__Data/Little Heroes Mega Pack/Prefabs/01 Choose Costume/Female/Sorceress/Female Brown Sorceress 05 White.prefab</t>
  </si>
  <si>
    <t>__Data/Little Heroes Mega Pack/Prefabs/01 Choose Costume/Female/Sorceress/Female Brown Sorceress 06 Black.prefab</t>
  </si>
  <si>
    <t>__Data/Little Heroes Mega Pack/Prefabs/01 Choose Costume/Female/Sorceress/Female Brown Sorceress 06 Blue.prefab</t>
  </si>
  <si>
    <t>__Data/Little Heroes Mega Pack/Prefabs/01 Choose Costume/Female/Sorceress/Female Brown Sorceress 06 Brown.prefab</t>
  </si>
  <si>
    <t>__Data/Little Heroes Mega Pack/Prefabs/01 Choose Costume/Female/Sorceress/Female Brown Sorceress 06 Green.prefab</t>
  </si>
  <si>
    <t>__Data/Little Heroes Mega Pack/Prefabs/01 Choose Costume/Female/Sorceress/Female Brown Sorceress 06 Magenta.prefab</t>
  </si>
  <si>
    <t>__Data/Little Heroes Mega Pack/Prefabs/01 Choose Costume/Female/Sorceress/Female Brown Sorceress 06 Purple.prefab</t>
  </si>
  <si>
    <t>__Data/Little Heroes Mega Pack/Prefabs/01 Choose Costume/Female/Sorceress/Female Brown Sorceress 06 Red.prefab</t>
  </si>
  <si>
    <t>__Data/Little Heroes Mega Pack/Prefabs/01 Choose Costume/Female/Sorceress/Female Brown Sorceress 06 White.prefab</t>
  </si>
  <si>
    <t>__Data/Little Heroes Mega Pack/Prefabs/01 Choose Costume/Female/Sorceress/Female White Sorceress 01 Black.prefab</t>
  </si>
  <si>
    <t>__Data/Little Heroes Mega Pack/Prefabs/01 Choose Costume/Female/Sorceress/Female White Sorceress 01 Blue.prefab</t>
  </si>
  <si>
    <t>__Data/Little Heroes Mega Pack/Prefabs/01 Choose Costume/Female/Sorceress/Female White Sorceress 01 Green.prefab</t>
  </si>
  <si>
    <t>__Data/Little Heroes Mega Pack/Prefabs/01 Choose Costume/Female/Sorceress/Female White Sorceress 01 Pink.prefab</t>
  </si>
  <si>
    <t>__Data/Little Heroes Mega Pack/Prefabs/01 Choose Costume/Female/Sorceress/Female White Sorceress 01 Purple.prefab</t>
  </si>
  <si>
    <t>__Data/Little Heroes Mega Pack/Prefabs/01 Choose Costume/Female/Sorceress/Female White Sorceress 02 Blue.prefab</t>
  </si>
  <si>
    <t>__Data/Little Heroes Mega Pack/Prefabs/01 Choose Costume/Female/Sorceress/Female White Sorceress 02 Green.prefab</t>
  </si>
  <si>
    <t>__Data/Little Heroes Mega Pack/Prefabs/01 Choose Costume/Female/Sorceress/Female White Sorceress 02 Purple.prefab</t>
  </si>
  <si>
    <t>__Data/Little Heroes Mega Pack/Prefabs/01 Choose Costume/Female/Sorceress/Female White Sorceress 02 Red.prefab</t>
  </si>
  <si>
    <t>__Data/Little Heroes Mega Pack/Prefabs/01 Choose Costume/Female/Sorceress/Female White Sorceress 03 Black.prefab</t>
  </si>
  <si>
    <t>__Data/Little Heroes Mega Pack/Prefabs/01 Choose Costume/Female/Sorceress/Female White Sorceress 03 Blue.prefab</t>
  </si>
  <si>
    <t>__Data/Little Heroes Mega Pack/Prefabs/01 Choose Costume/Female/Sorceress/Female White Sorceress 03 Brown.prefab</t>
  </si>
  <si>
    <t>__Data/Little Heroes Mega Pack/Prefabs/01 Choose Costume/Female/Sorceress/Female White Sorceress 03 Green.prefab</t>
  </si>
  <si>
    <t>__Data/Little Heroes Mega Pack/Prefabs/01 Choose Costume/Female/Sorceress/Female White Sorceress 03 Purple.prefab</t>
  </si>
  <si>
    <t>__Data/Little Heroes Mega Pack/Prefabs/01 Choose Costume/Female/Sorceress/Female White Sorceress 03 Red.prefab</t>
  </si>
  <si>
    <t>__Data/Little Heroes Mega Pack/Prefabs/01 Choose Costume/Female/Sorceress/Female White Sorceress 03 White.prefab</t>
  </si>
  <si>
    <t>__Data/Little Heroes Mega Pack/Prefabs/01 Choose Costume/Female/Sorceress/Female White Sorceress 04 Black.prefab</t>
  </si>
  <si>
    <t>__Data/Little Heroes Mega Pack/Prefabs/01 Choose Costume/Female/Sorceress/Female White Sorceress 04 Blue.prefab</t>
  </si>
  <si>
    <t>__Data/Little Heroes Mega Pack/Prefabs/01 Choose Costume/Female/Sorceress/Female White Sorceress 04 Brown.prefab</t>
  </si>
  <si>
    <t>__Data/Little Heroes Mega Pack/Prefabs/01 Choose Costume/Female/Sorceress/Female White Sorceress 04 Green.prefab</t>
  </si>
  <si>
    <t>__Data/Little Heroes Mega Pack/Prefabs/01 Choose Costume/Female/Sorceress/Female White Sorceress 04 Magenta.prefab</t>
  </si>
  <si>
    <t>__Data/Little Heroes Mega Pack/Prefabs/01 Choose Costume/Female/Sorceress/Female White Sorceress 04 Purple.prefab</t>
  </si>
  <si>
    <t>__Data/Little Heroes Mega Pack/Prefabs/01 Choose Costume/Female/Sorceress/Female White Sorceress 04 Red.prefab</t>
  </si>
  <si>
    <t>__Data/Little Heroes Mega Pack/Prefabs/01 Choose Costume/Female/Sorceress/Female White Sorceress 04 White.prefab</t>
  </si>
  <si>
    <t>__Data/Little Heroes Mega Pack/Prefabs/01 Choose Costume/Female/Sorceress/Female White Sorceress 05 Black.prefab</t>
  </si>
  <si>
    <t>__Data/Little Heroes Mega Pack/Prefabs/01 Choose Costume/Female/Sorceress/Female White Sorceress 05 Blue.prefab</t>
  </si>
  <si>
    <t>__Data/Little Heroes Mega Pack/Prefabs/01 Choose Costume/Female/Sorceress/Female White Sorceress 05 Brown.prefab</t>
  </si>
  <si>
    <t>__Data/Little Heroes Mega Pack/Prefabs/01 Choose Costume/Female/Sorceress/Female White Sorceress 05 Green.prefab</t>
  </si>
  <si>
    <t>__Data/Little Heroes Mega Pack/Prefabs/01 Choose Costume/Female/Sorceress/Female White Sorceress 05 Magenta.prefab</t>
  </si>
  <si>
    <t>__Data/Little Heroes Mega Pack/Prefabs/01 Choose Costume/Female/Sorceress/Female White Sorceress 05 Purple.prefab</t>
  </si>
  <si>
    <t>__Data/Little Heroes Mega Pack/Prefabs/01 Choose Costume/Female/Sorceress/Female White Sorceress 05 Red.prefab</t>
  </si>
  <si>
    <t>__Data/Little Heroes Mega Pack/Prefabs/01 Choose Costume/Female/Sorceress/Female White Sorceress 05 White.prefab</t>
  </si>
  <si>
    <t>__Data/Little Heroes Mega Pack/Prefabs/01 Choose Costume/Female/Sorceress/Female White Sorceress 06 Black.prefab</t>
  </si>
  <si>
    <t>__Data/Little Heroes Mega Pack/Prefabs/01 Choose Costume/Female/Sorceress/Female White Sorceress 06 Blue.prefab</t>
  </si>
  <si>
    <t>__Data/Little Heroes Mega Pack/Prefabs/01 Choose Costume/Female/Sorceress/Female White Sorceress 06 Brown.prefab</t>
  </si>
  <si>
    <t>__Data/Little Heroes Mega Pack/Prefabs/01 Choose Costume/Female/Sorceress/Female White Sorceress 06 Green.prefab</t>
  </si>
  <si>
    <t>__Data/Little Heroes Mega Pack/Prefabs/01 Choose Costume/Female/Sorceress/Female White Sorceress 06 Magenta.prefab</t>
  </si>
  <si>
    <t>__Data/Little Heroes Mega Pack/Prefabs/01 Choose Costume/Female/Sorceress/Female White Sorceress 06 Purple.prefab</t>
  </si>
  <si>
    <t>__Data/Little Heroes Mega Pack/Prefabs/01 Choose Costume/Female/Sorceress/Female White Sorceress 06 Red.prefab</t>
  </si>
  <si>
    <t>__Data/Little Heroes Mega Pack/Prefabs/01 Choose Costume/Female/Sorceress/Female White Sorceress 06 White.prefab</t>
  </si>
  <si>
    <t>__Data/Little Heroes Mega Pack/Prefabs/01 Choose Costume/Female/Special/Female Aqua 01 Blue.prefab</t>
  </si>
  <si>
    <t>__Data/Little Heroes Mega Pack/Prefabs/01 Choose Costume/Female/Special/Female Aqua 01 Cyan.prefab</t>
  </si>
  <si>
    <t>__Data/Little Heroes Mega Pack/Prefabs/01 Choose Costume/Female/Special/Female Black Elf 01.prefab</t>
  </si>
  <si>
    <t>__Data/Little Heroes Mega Pack/Prefabs/01 Choose Costume/Female/Special/Female Brown Elf 01.prefab</t>
  </si>
  <si>
    <t>__Data/Little Heroes Mega Pack/Prefabs/01 Choose Costume/Female/Special/Female Fire 01 Orange.prefab</t>
  </si>
  <si>
    <t>__Data/Little Heroes Mega Pack/Prefabs/01 Choose Costume/Female/Special/Female Fire 01 Yellow.prefab</t>
  </si>
  <si>
    <t>__Data/Little Heroes Mega Pack/Prefabs/01 Choose Costume/Female/Special/Female Gorgon 01 Black.prefab</t>
  </si>
  <si>
    <t>__Data/Little Heroes Mega Pack/Prefabs/01 Choose Costume/Female/Special/Female Gorgon 01 Blue.prefab</t>
  </si>
  <si>
    <t>__Data/Little Heroes Mega Pack/Prefabs/01 Choose Costume/Female/Special/Female Gorgon 01 Brown.prefab</t>
  </si>
  <si>
    <t>__Data/Little Heroes Mega Pack/Prefabs/01 Choose Costume/Female/Special/Female Gorgon 01 Green.prefab</t>
  </si>
  <si>
    <t>__Data/Little Heroes Mega Pack/Prefabs/01 Choose Costume/Female/Special/Female Gorgon 01 Magenta.prefab</t>
  </si>
  <si>
    <t>__Data/Little Heroes Mega Pack/Prefabs/01 Choose Costume/Female/Special/Female Gorgon 01 Purple.prefab</t>
  </si>
  <si>
    <t>__Data/Little Heroes Mega Pack/Prefabs/01 Choose Costume/Female/Special/Female Gorgon 01 Red.prefab</t>
  </si>
  <si>
    <t>__Data/Little Heroes Mega Pack/Prefabs/01 Choose Costume/Female/Special/Female Gorgon 02 Black.prefab</t>
  </si>
  <si>
    <t>__Data/Little Heroes Mega Pack/Prefabs/01 Choose Costume/Female/Special/Female Gorgon 02 Blue.prefab</t>
  </si>
  <si>
    <t>__Data/Little Heroes Mega Pack/Prefabs/01 Choose Costume/Female/Special/Female Gorgon 02 Green.prefab</t>
  </si>
  <si>
    <t>__Data/Little Heroes Mega Pack/Prefabs/01 Choose Costume/Female/Special/Female Gorgon 02 Magenta.prefab</t>
  </si>
  <si>
    <t>__Data/Little Heroes Mega Pack/Prefabs/01 Choose Costume/Female/Special/Female Gorgon 02 Purple.prefab</t>
  </si>
  <si>
    <t>__Data/Little Heroes Mega Pack/Prefabs/01 Choose Costume/Female/Special/Female Gorgon 02 Red.prefab</t>
  </si>
  <si>
    <t>__Data/Little Heroes Mega Pack/Prefabs/01 Choose Costume/Female/Special/Female Gorgon 02 White.prefab</t>
  </si>
  <si>
    <t>__Data/Little Heroes Mega Pack/Prefabs/01 Choose Costume/Female/Special/Female Gorgon 02 Yellow.prefab</t>
  </si>
  <si>
    <t>__Data/Little Heroes Mega Pack/Prefabs/01 Choose Costume/Female/Special/Female Gorgon 03 Black.prefab</t>
  </si>
  <si>
    <t>__Data/Little Heroes Mega Pack/Prefabs/01 Choose Costume/Female/Special/Female Gorgon 03 Blue.prefab</t>
  </si>
  <si>
    <t>__Data/Little Heroes Mega Pack/Prefabs/01 Choose Costume/Female/Special/Female Gorgon 03 Green.prefab</t>
  </si>
  <si>
    <t>__Data/Little Heroes Mega Pack/Prefabs/01 Choose Costume/Female/Special/Female Gorgon 03 Magenta.prefab</t>
  </si>
  <si>
    <t>__Data/Little Heroes Mega Pack/Prefabs/01 Choose Costume/Female/Special/Female Gorgon 03 Purple.prefab</t>
  </si>
  <si>
    <t>__Data/Little Heroes Mega Pack/Prefabs/01 Choose Costume/Female/Special/Female Gorgon 03 Red.prefab</t>
  </si>
  <si>
    <t>__Data/Little Heroes Mega Pack/Prefabs/01 Choose Costume/Female/Special/Female Gorgon 03 Yellow.prefab</t>
  </si>
  <si>
    <t>Female_Spideress_01_Blue_Body</t>
  </si>
  <si>
    <t>__Data/Little Heroes Mega Pack/Prefabs/01 Choose Costume/Female/Special/Female Spideress 01 Blue.prefab</t>
  </si>
  <si>
    <t>__Data/Little Heroes Mega Pack/Prefabs/01 Choose Costume/Female/Special/Female Spideress 01 Green.prefab</t>
  </si>
  <si>
    <t>__Data/Little Heroes Mega Pack/Prefabs/01 Choose Costume/Female/Special/Female Spideress 01 Magenta.prefab</t>
  </si>
  <si>
    <t>__Data/Little Heroes Mega Pack/Prefabs/01 Choose Costume/Female/Special/Female Spideress 01 Purple.prefab</t>
  </si>
  <si>
    <t>__Data/Little Heroes Mega Pack/Prefabs/01 Choose Costume/Female/Special/Female Spideress 01 Red.prefab</t>
  </si>
  <si>
    <t>__Data/Little Heroes Mega Pack/Prefabs/01 Choose Costume/Female/Special/Female Spideress 01 White.prefab</t>
  </si>
  <si>
    <t>__Data/Little Heroes Mega Pack/Prefabs/01 Choose Costume/Female/Special/Female Spideress 01 Yellow.prefab</t>
  </si>
  <si>
    <t>__Data/Little Heroes Mega Pack/Prefabs/01 Choose Costume/Female/Special/Female Spideress 02 Black.prefab</t>
  </si>
  <si>
    <t>__Data/Little Heroes Mega Pack/Prefabs/01 Choose Costume/Female/Special/Female Spideress 02 Blue.prefab</t>
  </si>
  <si>
    <t>__Data/Little Heroes Mega Pack/Prefabs/01 Choose Costume/Female/Special/Female Spideress 02 Green.prefab</t>
  </si>
  <si>
    <t>__Data/Little Heroes Mega Pack/Prefabs/01 Choose Costume/Female/Special/Female Spideress 02 Magenta.prefab</t>
  </si>
  <si>
    <t>__Data/Little Heroes Mega Pack/Prefabs/01 Choose Costume/Female/Special/Female Spideress 02 Purple.prefab</t>
  </si>
  <si>
    <t>__Data/Little Heroes Mega Pack/Prefabs/01 Choose Costume/Female/Special/Female Spideress 02 Yellow.prefab</t>
  </si>
  <si>
    <t>__Data/Little Heroes Mega Pack/Prefabs/01 Choose Costume/Female/Special/Female Spideress 03 Black.prefab</t>
  </si>
  <si>
    <t>__Data/Little Heroes Mega Pack/Prefabs/01 Choose Costume/Female/Special/Female Spideress 03 Blue.prefab</t>
  </si>
  <si>
    <t>__Data/Little Heroes Mega Pack/Prefabs/01 Choose Costume/Female/Special/Female Spideress 03 Green.prefab</t>
  </si>
  <si>
    <t>__Data/Little Heroes Mega Pack/Prefabs/01 Choose Costume/Female/Special/Female Spideress 03 Magenta.prefab</t>
  </si>
  <si>
    <t>__Data/Little Heroes Mega Pack/Prefabs/01 Choose Costume/Female/Special/Female Spideress 03 Purple.prefab</t>
  </si>
  <si>
    <t>__Data/Little Heroes Mega Pack/Prefabs/01 Choose Costume/Female/Special/Female Spideress 03 Red.prefab</t>
  </si>
  <si>
    <t>__Data/Little Heroes Mega Pack/Prefabs/01 Choose Costume/Female/Special/Female Spideress 03 Yellow.prefab</t>
  </si>
  <si>
    <t>__Data/Little Heroes Mega Pack/Prefabs/01 Choose Costume/Female/Special/Female White Elf 01.prefab</t>
  </si>
  <si>
    <t>__Data/Little Heroes Mega Pack/Prefabs/01 Choose Costume/Male/Archer/Male Black Archer 01 Black.prefab</t>
  </si>
  <si>
    <t>__Data/Little Heroes Mega Pack/Prefabs/01 Choose Costume/Male/Archer/Male Black Archer 01 Blue.prefab</t>
  </si>
  <si>
    <t>__Data/Little Heroes Mega Pack/Prefabs/01 Choose Costume/Male/Archer/Male Black Archer 01 Green.prefab</t>
  </si>
  <si>
    <t>__Data/Little Heroes Mega Pack/Prefabs/01 Choose Costume/Male/Archer/Male Black Archer 01 Maroon.prefab</t>
  </si>
  <si>
    <t>__Data/Little Heroes Mega Pack/Prefabs/01 Choose Costume/Male/Archer/Male Black Archer 01 Olive.prefab</t>
  </si>
  <si>
    <t>__Data/Little Heroes Mega Pack/Prefabs/01 Choose Costume/Male/Archer/Male Black Archer 01 Purple.prefab</t>
  </si>
  <si>
    <t>__Data/Little Heroes Mega Pack/Prefabs/01 Choose Costume/Male/Archer/Male Black Archer 01 White.prefab</t>
  </si>
  <si>
    <t>__Data/Little Heroes Mega Pack/Prefabs/01 Choose Costume/Male/Archer/Male Black Archer 02 Blue.prefab</t>
  </si>
  <si>
    <t>__Data/Little Heroes Mega Pack/Prefabs/01 Choose Costume/Male/Archer/Male Black Archer 02 Green.prefab</t>
  </si>
  <si>
    <t>__Data/Little Heroes Mega Pack/Prefabs/01 Choose Costume/Male/Archer/Male Black Archer 02 Olive.prefab</t>
  </si>
  <si>
    <t>__Data/Little Heroes Mega Pack/Prefabs/01 Choose Costume/Male/Archer/Male Black Archer 02 Purple.prefab</t>
  </si>
  <si>
    <t>__Data/Little Heroes Mega Pack/Prefabs/01 Choose Costume/Male/Archer/Male Black Archer 02 Red.prefab</t>
  </si>
  <si>
    <t>__Data/Little Heroes Mega Pack/Prefabs/01 Choose Costume/Male/Archer/Male Black Archer 02 White.prefab</t>
  </si>
  <si>
    <t>__Data/Little Heroes Mega Pack/Prefabs/01 Choose Costume/Male/Archer/Male Black Archer 03 Black.prefab</t>
  </si>
  <si>
    <t>__Data/Little Heroes Mega Pack/Prefabs/01 Choose Costume/Male/Archer/Male Black Archer 03 Blue.prefab</t>
  </si>
  <si>
    <t>__Data/Little Heroes Mega Pack/Prefabs/01 Choose Costume/Male/Archer/Male Black Archer 03 Green.prefab</t>
  </si>
  <si>
    <t>__Data/Little Heroes Mega Pack/Prefabs/01 Choose Costume/Male/Archer/Male Black Archer 03 Magenta.prefab</t>
  </si>
  <si>
    <t>__Data/Little Heroes Mega Pack/Prefabs/01 Choose Costume/Male/Archer/Male Black Archer 03 Purple.prefab</t>
  </si>
  <si>
    <t>__Data/Little Heroes Mega Pack/Prefabs/01 Choose Costume/Male/Archer/Male Black Archer 03 Red.prefab</t>
  </si>
  <si>
    <t>__Data/Little Heroes Mega Pack/Prefabs/01 Choose Costume/Male/Archer/Male Black Archer 03 White.prefab</t>
  </si>
  <si>
    <t>__Data/Little Heroes Mega Pack/Prefabs/01 Choose Costume/Male/Archer/Male Black Archer 03 Yellow.prefab</t>
  </si>
  <si>
    <t>__Data/Little Heroes Mega Pack/Prefabs/01 Choose Costume/Male/Archer/Male Black Archer 04 Black.prefab</t>
  </si>
  <si>
    <t>__Data/Little Heroes Mega Pack/Prefabs/01 Choose Costume/Male/Archer/Male Black Archer 04 Blue.prefab</t>
  </si>
  <si>
    <t>__Data/Little Heroes Mega Pack/Prefabs/01 Choose Costume/Male/Archer/Male Black Archer 04 Green.prefab</t>
  </si>
  <si>
    <t>__Data/Little Heroes Mega Pack/Prefabs/01 Choose Costume/Male/Archer/Male Black Archer 04 Magenta.prefab</t>
  </si>
  <si>
    <t>__Data/Little Heroes Mega Pack/Prefabs/01 Choose Costume/Male/Archer/Male Black Archer 04 Purple.prefab</t>
  </si>
  <si>
    <t>__Data/Little Heroes Mega Pack/Prefabs/01 Choose Costume/Male/Archer/Male Black Archer 04 Red.prefab</t>
  </si>
  <si>
    <t>__Data/Little Heroes Mega Pack/Prefabs/01 Choose Costume/Male/Archer/Male Black Archer 04 White.prefab</t>
  </si>
  <si>
    <t>__Data/Little Heroes Mega Pack/Prefabs/01 Choose Costume/Male/Archer/Male Black Archer 04 Yellow.prefab</t>
  </si>
  <si>
    <t>__Data/Little Heroes Mega Pack/Prefabs/01 Choose Costume/Male/Archer/Male Black Archer 05 Black.prefab</t>
  </si>
  <si>
    <t>__Data/Little Heroes Mega Pack/Prefabs/01 Choose Costume/Male/Archer/Male Black Archer 05 Blue.prefab</t>
  </si>
  <si>
    <t>__Data/Little Heroes Mega Pack/Prefabs/01 Choose Costume/Male/Archer/Male Black Archer 05 Green.prefab</t>
  </si>
  <si>
    <t>__Data/Little Heroes Mega Pack/Prefabs/01 Choose Costume/Male/Archer/Male Black Archer 05 Magenta.prefab</t>
  </si>
  <si>
    <t>__Data/Little Heroes Mega Pack/Prefabs/01 Choose Costume/Male/Archer/Male Black Archer 05 Purple.prefab</t>
  </si>
  <si>
    <t>__Data/Little Heroes Mega Pack/Prefabs/01 Choose Costume/Male/Archer/Male Black Archer 05 Red.prefab</t>
  </si>
  <si>
    <t>__Data/Little Heroes Mega Pack/Prefabs/01 Choose Costume/Male/Archer/Male Black Archer 05 White.prefab</t>
  </si>
  <si>
    <t>__Data/Little Heroes Mega Pack/Prefabs/01 Choose Costume/Male/Archer/Male Black Archer 05 Yellow.prefab</t>
  </si>
  <si>
    <t>__Data/Little Heroes Mega Pack/Prefabs/01 Choose Costume/Male/Archer/Male Brown Archer 01 Black.prefab</t>
  </si>
  <si>
    <t>__Data/Little Heroes Mega Pack/Prefabs/01 Choose Costume/Male/Archer/Male Brown Archer 01 Blue.prefab</t>
  </si>
  <si>
    <t>__Data/Little Heroes Mega Pack/Prefabs/01 Choose Costume/Male/Archer/Male Brown Archer 01 Green.prefab</t>
  </si>
  <si>
    <t>__Data/Little Heroes Mega Pack/Prefabs/01 Choose Costume/Male/Archer/Male Brown Archer 01 Maroon.prefab</t>
  </si>
  <si>
    <t>__Data/Little Heroes Mega Pack/Prefabs/01 Choose Costume/Male/Archer/Male Brown Archer 01 Olive.prefab</t>
  </si>
  <si>
    <t>__Data/Little Heroes Mega Pack/Prefabs/01 Choose Costume/Male/Archer/Male Brown Archer 01 Purple.prefab</t>
  </si>
  <si>
    <t>__Data/Little Heroes Mega Pack/Prefabs/01 Choose Costume/Male/Archer/Male Brown Archer 01 White.prefab</t>
  </si>
  <si>
    <t>__Data/Little Heroes Mega Pack/Prefabs/01 Choose Costume/Male/Archer/Male Brown Archer 02 Blue.prefab</t>
  </si>
  <si>
    <t>__Data/Little Heroes Mega Pack/Prefabs/01 Choose Costume/Male/Archer/Male Brown Archer 02 Green.prefab</t>
  </si>
  <si>
    <t>__Data/Little Heroes Mega Pack/Prefabs/01 Choose Costume/Male/Archer/Male Brown Archer 02 Olive.prefab</t>
  </si>
  <si>
    <t>__Data/Little Heroes Mega Pack/Prefabs/01 Choose Costume/Male/Archer/Male Brown Archer 02 Purple.prefab</t>
  </si>
  <si>
    <t>__Data/Little Heroes Mega Pack/Prefabs/01 Choose Costume/Male/Archer/Male Brown Archer 02 Red.prefab</t>
  </si>
  <si>
    <t>__Data/Little Heroes Mega Pack/Prefabs/01 Choose Costume/Male/Archer/Male Brown Archer 02 White.prefab</t>
  </si>
  <si>
    <t>__Data/Little Heroes Mega Pack/Prefabs/01 Choose Costume/Male/Archer/Male Brown Archer 03 Black.prefab</t>
  </si>
  <si>
    <t>__Data/Little Heroes Mega Pack/Prefabs/01 Choose Costume/Male/Archer/Male Brown Archer 03 Blue.prefab</t>
  </si>
  <si>
    <t>__Data/Little Heroes Mega Pack/Prefabs/01 Choose Costume/Male/Archer/Male Brown Archer 03 Green.prefab</t>
  </si>
  <si>
    <t>__Data/Little Heroes Mega Pack/Prefabs/01 Choose Costume/Male/Archer/Male Brown Archer 03 Magenta.prefab</t>
  </si>
  <si>
    <t>__Data/Little Heroes Mega Pack/Prefabs/01 Choose Costume/Male/Archer/Male Brown Archer 03 Purple.prefab</t>
  </si>
  <si>
    <t>__Data/Little Heroes Mega Pack/Prefabs/01 Choose Costume/Male/Archer/Male Brown Archer 03 Red.prefab</t>
  </si>
  <si>
    <t>__Data/Little Heroes Mega Pack/Prefabs/01 Choose Costume/Male/Archer/Male Brown Archer 03 White.prefab</t>
  </si>
  <si>
    <t>__Data/Little Heroes Mega Pack/Prefabs/01 Choose Costume/Male/Archer/Male Brown Archer 03 Yellow.prefab</t>
  </si>
  <si>
    <t>__Data/Little Heroes Mega Pack/Prefabs/01 Choose Costume/Male/Archer/Male Brown Archer 04 Black.prefab</t>
  </si>
  <si>
    <t>__Data/Little Heroes Mega Pack/Prefabs/01 Choose Costume/Male/Archer/Male Brown Archer 04 Blue.prefab</t>
  </si>
  <si>
    <t>__Data/Little Heroes Mega Pack/Prefabs/01 Choose Costume/Male/Archer/Male Brown Archer 04 Green.prefab</t>
  </si>
  <si>
    <t>__Data/Little Heroes Mega Pack/Prefabs/01 Choose Costume/Male/Archer/Male Brown Archer 04 Magenta.prefab</t>
  </si>
  <si>
    <t>__Data/Little Heroes Mega Pack/Prefabs/01 Choose Costume/Male/Archer/Male Brown Archer 04 Purple.prefab</t>
  </si>
  <si>
    <t>__Data/Little Heroes Mega Pack/Prefabs/01 Choose Costume/Male/Archer/Male Brown Archer 04 Red.prefab</t>
  </si>
  <si>
    <t>__Data/Little Heroes Mega Pack/Prefabs/01 Choose Costume/Male/Archer/Male Brown Archer 04 White.prefab</t>
  </si>
  <si>
    <t>__Data/Little Heroes Mega Pack/Prefabs/01 Choose Costume/Male/Archer/Male Brown Archer 04 Yellow.prefab</t>
  </si>
  <si>
    <t>__Data/Little Heroes Mega Pack/Prefabs/01 Choose Costume/Male/Archer/Male Brown Archer 05 Black.prefab</t>
  </si>
  <si>
    <t>__Data/Little Heroes Mega Pack/Prefabs/01 Choose Costume/Male/Archer/Male Brown Archer 05 Blue.prefab</t>
  </si>
  <si>
    <t>__Data/Little Heroes Mega Pack/Prefabs/01 Choose Costume/Male/Archer/Male Brown Archer 05 Green.prefab</t>
  </si>
  <si>
    <t>__Data/Little Heroes Mega Pack/Prefabs/01 Choose Costume/Male/Archer/Male Brown Archer 05 Magenta.prefab</t>
  </si>
  <si>
    <t>__Data/Little Heroes Mega Pack/Prefabs/01 Choose Costume/Male/Archer/Male Brown Archer 05 Purple.prefab</t>
  </si>
  <si>
    <t>__Data/Little Heroes Mega Pack/Prefabs/01 Choose Costume/Male/Archer/Male Brown Archer 05 Red.prefab</t>
  </si>
  <si>
    <t>__Data/Little Heroes Mega Pack/Prefabs/01 Choose Costume/Male/Archer/Male Brown Archer 05 White.prefab</t>
  </si>
  <si>
    <t>__Data/Little Heroes Mega Pack/Prefabs/01 Choose Costume/Male/Archer/Male Brown Archer 05 Yellow.prefab</t>
  </si>
  <si>
    <t>__Data/Little Heroes Mega Pack/Prefabs/01 Choose Costume/Male/Archer/Male White Archer 01 Black.prefab</t>
  </si>
  <si>
    <t>__Data/Little Heroes Mega Pack/Prefabs/01 Choose Costume/Male/Archer/Male White Archer 01 Blue.prefab</t>
  </si>
  <si>
    <t>__Data/Little Heroes Mega Pack/Prefabs/01 Choose Costume/Male/Archer/Male White Archer 01 Green.prefab</t>
  </si>
  <si>
    <t>__Data/Little Heroes Mega Pack/Prefabs/01 Choose Costume/Male/Archer/Male White Archer 01 Maroon.prefab</t>
  </si>
  <si>
    <t>__Data/Little Heroes Mega Pack/Prefabs/01 Choose Costume/Male/Archer/Male White Archer 01 Olive.prefab</t>
  </si>
  <si>
    <t>__Data/Little Heroes Mega Pack/Prefabs/01 Choose Costume/Male/Archer/Male White Archer 01 Purple.prefab</t>
  </si>
  <si>
    <t>__Data/Little Heroes Mega Pack/Prefabs/01 Choose Costume/Male/Archer/Male White Archer 01 White.prefab</t>
  </si>
  <si>
    <t>__Data/Little Heroes Mega Pack/Prefabs/01 Choose Costume/Male/Archer/Male White Archer 02 Blue.prefab</t>
  </si>
  <si>
    <t>__Data/Little Heroes Mega Pack/Prefabs/01 Choose Costume/Male/Archer/Male White Archer 02 Green.prefab</t>
  </si>
  <si>
    <t>__Data/Little Heroes Mega Pack/Prefabs/01 Choose Costume/Male/Archer/Male White Archer 02 Olive.prefab</t>
  </si>
  <si>
    <t>__Data/Little Heroes Mega Pack/Prefabs/01 Choose Costume/Male/Archer/Male White Archer 02 Purple.prefab</t>
  </si>
  <si>
    <t>__Data/Little Heroes Mega Pack/Prefabs/01 Choose Costume/Male/Archer/Male White Archer 02 Red.prefab</t>
  </si>
  <si>
    <t>__Data/Little Heroes Mega Pack/Prefabs/01 Choose Costume/Male/Archer/Male White Archer 02 White.prefab</t>
  </si>
  <si>
    <t>__Data/Little Heroes Mega Pack/Prefabs/01 Choose Costume/Male/Archer/Male White Archer 03 Black.prefab</t>
  </si>
  <si>
    <t>__Data/Little Heroes Mega Pack/Prefabs/01 Choose Costume/Male/Archer/Male White Archer 03 Blue.prefab</t>
  </si>
  <si>
    <t>__Data/Little Heroes Mega Pack/Prefabs/01 Choose Costume/Male/Archer/Male White Archer 03 Green.prefab</t>
  </si>
  <si>
    <t>__Data/Little Heroes Mega Pack/Prefabs/01 Choose Costume/Male/Archer/Male White Archer 03 Magenta.prefab</t>
  </si>
  <si>
    <t>__Data/Little Heroes Mega Pack/Prefabs/01 Choose Costume/Male/Archer/Male White Archer 03 Purple.prefab</t>
  </si>
  <si>
    <t>__Data/Little Heroes Mega Pack/Prefabs/01 Choose Costume/Male/Archer/Male White Archer 03 Red.prefab</t>
  </si>
  <si>
    <t>__Data/Little Heroes Mega Pack/Prefabs/01 Choose Costume/Male/Archer/Male White Archer 03 White.prefab</t>
  </si>
  <si>
    <t>__Data/Little Heroes Mega Pack/Prefabs/01 Choose Costume/Male/Archer/Male White Archer 03 Yellow.prefab</t>
  </si>
  <si>
    <t>__Data/Little Heroes Mega Pack/Prefabs/01 Choose Costume/Male/Archer/Male White Archer 04 Black.prefab</t>
  </si>
  <si>
    <t>__Data/Little Heroes Mega Pack/Prefabs/01 Choose Costume/Male/Archer/Male White Archer 04 Blue.prefab</t>
  </si>
  <si>
    <t>__Data/Little Heroes Mega Pack/Prefabs/01 Choose Costume/Male/Archer/Male White Archer 04 Green.prefab</t>
  </si>
  <si>
    <t>__Data/Little Heroes Mega Pack/Prefabs/01 Choose Costume/Male/Archer/Male White Archer 04 Magenta.prefab</t>
  </si>
  <si>
    <t>__Data/Little Heroes Mega Pack/Prefabs/01 Choose Costume/Male/Archer/Male White Archer 04 Purple.prefab</t>
  </si>
  <si>
    <t>__Data/Little Heroes Mega Pack/Prefabs/01 Choose Costume/Male/Archer/Male White Archer 04 Red.prefab</t>
  </si>
  <si>
    <t>__Data/Little Heroes Mega Pack/Prefabs/01 Choose Costume/Male/Archer/Male White Archer 04 White.prefab</t>
  </si>
  <si>
    <t>__Data/Little Heroes Mega Pack/Prefabs/01 Choose Costume/Male/Archer/Male White Archer 04 Yellow.prefab</t>
  </si>
  <si>
    <t>__Data/Little Heroes Mega Pack/Prefabs/01 Choose Costume/Male/Archer/Male White Archer 05 Black.prefab</t>
  </si>
  <si>
    <t>__Data/Little Heroes Mega Pack/Prefabs/01 Choose Costume/Male/Archer/Male White Archer 05 Blue.prefab</t>
  </si>
  <si>
    <t>__Data/Little Heroes Mega Pack/Prefabs/01 Choose Costume/Male/Archer/Male White Archer 05 Green.prefab</t>
  </si>
  <si>
    <t>__Data/Little Heroes Mega Pack/Prefabs/01 Choose Costume/Male/Archer/Male White Archer 05 Magenta.prefab</t>
  </si>
  <si>
    <t>__Data/Little Heroes Mega Pack/Prefabs/01 Choose Costume/Male/Archer/Male White Archer 05 Purple.prefab</t>
  </si>
  <si>
    <t>__Data/Little Heroes Mega Pack/Prefabs/01 Choose Costume/Male/Archer/Male White Archer 05 Red.prefab</t>
  </si>
  <si>
    <t>__Data/Little Heroes Mega Pack/Prefabs/01 Choose Costume/Male/Archer/Male White Archer 05 White.prefab</t>
  </si>
  <si>
    <t>__Data/Little Heroes Mega Pack/Prefabs/01 Choose Costume/Male/Archer/Male White Archer 05 Yellow.prefab</t>
  </si>
  <si>
    <t>__Data/Little Heroes Mega Pack/Prefabs/01 Choose Costume/Male/Barbarian/Male Black Barbarian 01 Blue.prefab</t>
  </si>
  <si>
    <t>__Data/Little Heroes Mega Pack/Prefabs/01 Choose Costume/Male/Barbarian/Male Black Barbarian 01 Green.prefab</t>
  </si>
  <si>
    <t>__Data/Little Heroes Mega Pack/Prefabs/01 Choose Costume/Male/Barbarian/Male Black Barbarian 01 Purple.prefab</t>
  </si>
  <si>
    <t>__Data/Little Heroes Mega Pack/Prefabs/01 Choose Costume/Male/Barbarian/Male Black Barbarian 01 Red.prefab</t>
  </si>
  <si>
    <t>__Data/Little Heroes Mega Pack/Prefabs/01 Choose Costume/Male/Barbarian/Male Black Barbarian 02 Black.prefab</t>
  </si>
  <si>
    <t>__Data/Little Heroes Mega Pack/Prefabs/01 Choose Costume/Male/Barbarian/Male Black Barbarian 02 Blue.prefab</t>
  </si>
  <si>
    <t>__Data/Little Heroes Mega Pack/Prefabs/01 Choose Costume/Male/Barbarian/Male Black Barbarian 02 Brown.prefab</t>
  </si>
  <si>
    <t>__Data/Little Heroes Mega Pack/Prefabs/01 Choose Costume/Male/Barbarian/Male Black Barbarian 02 Green.prefab</t>
  </si>
  <si>
    <t>__Data/Little Heroes Mega Pack/Prefabs/01 Choose Costume/Male/Barbarian/Male Black Barbarian 02 Purple.prefab</t>
  </si>
  <si>
    <t>__Data/Little Heroes Mega Pack/Prefabs/01 Choose Costume/Male/Barbarian/Male Black Barbarian 02 White.prefab</t>
  </si>
  <si>
    <t>__Data/Little Heroes Mega Pack/Prefabs/01 Choose Costume/Male/Barbarian/Male Black Barbarian 03 Black.prefab</t>
  </si>
  <si>
    <t>__Data/Little Heroes Mega Pack/Prefabs/01 Choose Costume/Male/Barbarian/Male Black Barbarian 03 Blue.prefab</t>
  </si>
  <si>
    <t>__Data/Little Heroes Mega Pack/Prefabs/01 Choose Costume/Male/Barbarian/Male Black Barbarian 03 Brown.prefab</t>
  </si>
  <si>
    <t>__Data/Little Heroes Mega Pack/Prefabs/01 Choose Costume/Male/Barbarian/Male Black Barbarian 03 Green.prefab</t>
  </si>
  <si>
    <t>__Data/Little Heroes Mega Pack/Prefabs/01 Choose Costume/Male/Barbarian/Male Black Barbarian 03 Magenta.prefab</t>
  </si>
  <si>
    <t>__Data/Little Heroes Mega Pack/Prefabs/01 Choose Costume/Male/Barbarian/Male Black Barbarian 03 Purple.prefab</t>
  </si>
  <si>
    <t>__Data/Little Heroes Mega Pack/Prefabs/01 Choose Costume/Male/Barbarian/Male Black Barbarian 03 Red.prefab</t>
  </si>
  <si>
    <t>__Data/Little Heroes Mega Pack/Prefabs/01 Choose Costume/Male/Barbarian/Male Black Barbarian 03 White.prefab</t>
  </si>
  <si>
    <t>__Data/Little Heroes Mega Pack/Prefabs/01 Choose Costume/Male/Barbarian/Male Black Barbarian 04 Black.prefab</t>
  </si>
  <si>
    <t>__Data/Little Heroes Mega Pack/Prefabs/01 Choose Costume/Male/Barbarian/Male Black Barbarian 04 Blue.prefab</t>
  </si>
  <si>
    <t>__Data/Little Heroes Mega Pack/Prefabs/01 Choose Costume/Male/Barbarian/Male Black Barbarian 04 Green.prefab</t>
  </si>
  <si>
    <t>__Data/Little Heroes Mega Pack/Prefabs/01 Choose Costume/Male/Barbarian/Male Black Barbarian 04 Magenta.prefab</t>
  </si>
  <si>
    <t>__Data/Little Heroes Mega Pack/Prefabs/01 Choose Costume/Male/Barbarian/Male Black Barbarian 04 Purple.prefab</t>
  </si>
  <si>
    <t>__Data/Little Heroes Mega Pack/Prefabs/01 Choose Costume/Male/Barbarian/Male Black Barbarian 04 Red.prefab</t>
  </si>
  <si>
    <t>__Data/Little Heroes Mega Pack/Prefabs/01 Choose Costume/Male/Barbarian/Male Black Barbarian 04 White.prefab</t>
  </si>
  <si>
    <t>__Data/Little Heroes Mega Pack/Prefabs/01 Choose Costume/Male/Barbarian/Male Black Barbarian 04 Yellow.prefab</t>
  </si>
  <si>
    <t>__Data/Little Heroes Mega Pack/Prefabs/01 Choose Costume/Male/Barbarian/Male Black Barbarian 05 Black.prefab</t>
  </si>
  <si>
    <t>__Data/Little Heroes Mega Pack/Prefabs/01 Choose Costume/Male/Barbarian/Male Black Barbarian 05 Blue.prefab</t>
  </si>
  <si>
    <t>__Data/Little Heroes Mega Pack/Prefabs/01 Choose Costume/Male/Barbarian/Male Black Barbarian 05 Green.prefab</t>
  </si>
  <si>
    <t>__Data/Little Heroes Mega Pack/Prefabs/01 Choose Costume/Male/Barbarian/Male Black Barbarian 05 Magenta.prefab</t>
  </si>
  <si>
    <t>__Data/Little Heroes Mega Pack/Prefabs/01 Choose Costume/Male/Barbarian/Male Black Barbarian 05 Purple.prefab</t>
  </si>
  <si>
    <t>__Data/Little Heroes Mega Pack/Prefabs/01 Choose Costume/Male/Barbarian/Male Black Barbarian 05 Red.prefab</t>
  </si>
  <si>
    <t>__Data/Little Heroes Mega Pack/Prefabs/01 Choose Costume/Male/Barbarian/Male Black Barbarian 05 White.prefab</t>
  </si>
  <si>
    <t>__Data/Little Heroes Mega Pack/Prefabs/01 Choose Costume/Male/Barbarian/Male Black Barbarian 05 Yellow.prefab</t>
  </si>
  <si>
    <t>__Data/Little Heroes Mega Pack/Prefabs/01 Choose Costume/Male/Barbarian/Male Black Barbarian 06 Black.prefab</t>
  </si>
  <si>
    <t>__Data/Little Heroes Mega Pack/Prefabs/01 Choose Costume/Male/Barbarian/Male Black Barbarian 06 Blue.prefab</t>
  </si>
  <si>
    <t>__Data/Little Heroes Mega Pack/Prefabs/01 Choose Costume/Male/Barbarian/Male Black Barbarian 06 Green.prefab</t>
  </si>
  <si>
    <t>__Data/Little Heroes Mega Pack/Prefabs/01 Choose Costume/Male/Barbarian/Male Black Barbarian 06 Magenta.prefab</t>
  </si>
  <si>
    <t>__Data/Little Heroes Mega Pack/Prefabs/01 Choose Costume/Male/Barbarian/Male Black Barbarian 06 Purple.prefab</t>
  </si>
  <si>
    <t>__Data/Little Heroes Mega Pack/Prefabs/01 Choose Costume/Male/Barbarian/Male Black Barbarian 06 Red.prefab</t>
  </si>
  <si>
    <t>__Data/Little Heroes Mega Pack/Prefabs/01 Choose Costume/Male/Barbarian/Male Black Barbarian 06 White.prefab</t>
  </si>
  <si>
    <t>__Data/Little Heroes Mega Pack/Prefabs/01 Choose Costume/Male/Barbarian/Male Black Barbarian 06 Yellow.prefab</t>
  </si>
  <si>
    <t>__Data/Little Heroes Mega Pack/Prefabs/01 Choose Costume/Male/Barbarian/Male Brown Barbarian 01 Blue.prefab</t>
  </si>
  <si>
    <t>__Data/Little Heroes Mega Pack/Prefabs/01 Choose Costume/Male/Barbarian/Male Brown Barbarian 01 Green.prefab</t>
  </si>
  <si>
    <t>__Data/Little Heroes Mega Pack/Prefabs/01 Choose Costume/Male/Barbarian/Male Brown Barbarian 01 Purple.prefab</t>
  </si>
  <si>
    <t>__Data/Little Heroes Mega Pack/Prefabs/01 Choose Costume/Male/Barbarian/Male Brown Barbarian 01 Red.prefab</t>
  </si>
  <si>
    <t>__Data/Little Heroes Mega Pack/Prefabs/01 Choose Costume/Male/Barbarian/Male Brown Barbarian 02 Black.prefab</t>
  </si>
  <si>
    <t>__Data/Little Heroes Mega Pack/Prefabs/01 Choose Costume/Male/Barbarian/Male Brown Barbarian 02 Blue.prefab</t>
  </si>
  <si>
    <t>__Data/Little Heroes Mega Pack/Prefabs/01 Choose Costume/Male/Barbarian/Male Brown Barbarian 02 Brown.prefab</t>
  </si>
  <si>
    <t>__Data/Little Heroes Mega Pack/Prefabs/01 Choose Costume/Male/Barbarian/Male Brown Barbarian 02 Green.prefab</t>
  </si>
  <si>
    <t>__Data/Little Heroes Mega Pack/Prefabs/01 Choose Costume/Male/Barbarian/Male Brown Barbarian 02 Purple.prefab</t>
  </si>
  <si>
    <t>__Data/Little Heroes Mega Pack/Prefabs/01 Choose Costume/Male/Barbarian/Male Brown Barbarian 02 White.prefab</t>
  </si>
  <si>
    <t>__Data/Little Heroes Mega Pack/Prefabs/01 Choose Costume/Male/Barbarian/Male Brown Barbarian 03 Black.prefab</t>
  </si>
  <si>
    <t>__Data/Little Heroes Mega Pack/Prefabs/01 Choose Costume/Male/Barbarian/Male Brown Barbarian 03 Blue.prefab</t>
  </si>
  <si>
    <t>__Data/Little Heroes Mega Pack/Prefabs/01 Choose Costume/Male/Barbarian/Male Brown Barbarian 03 Brown.prefab</t>
  </si>
  <si>
    <t>__Data/Little Heroes Mega Pack/Prefabs/01 Choose Costume/Male/Barbarian/Male Brown Barbarian 03 Green.prefab</t>
  </si>
  <si>
    <t>__Data/Little Heroes Mega Pack/Prefabs/01 Choose Costume/Male/Barbarian/Male Brown Barbarian 03 Magenta.prefab</t>
  </si>
  <si>
    <t>__Data/Little Heroes Mega Pack/Prefabs/01 Choose Costume/Male/Barbarian/Male Brown Barbarian 03 Purple.prefab</t>
  </si>
  <si>
    <t>__Data/Little Heroes Mega Pack/Prefabs/01 Choose Costume/Male/Barbarian/Male Brown Barbarian 03 Red.prefab</t>
  </si>
  <si>
    <t>__Data/Little Heroes Mega Pack/Prefabs/01 Choose Costume/Male/Barbarian/Male Brown Barbarian 03 White.prefab</t>
  </si>
  <si>
    <t>__Data/Little Heroes Mega Pack/Prefabs/01 Choose Costume/Male/Barbarian/Male Brown Barbarian 04 Black.prefab</t>
  </si>
  <si>
    <t>__Data/Little Heroes Mega Pack/Prefabs/01 Choose Costume/Male/Barbarian/Male Brown Barbarian 04 Blue.prefab</t>
  </si>
  <si>
    <t>__Data/Little Heroes Mega Pack/Prefabs/01 Choose Costume/Male/Barbarian/Male Brown Barbarian 04 Green.prefab</t>
  </si>
  <si>
    <t>__Data/Little Heroes Mega Pack/Prefabs/01 Choose Costume/Male/Barbarian/Male Brown Barbarian 04 Magenta.prefab</t>
  </si>
  <si>
    <t>__Data/Little Heroes Mega Pack/Prefabs/01 Choose Costume/Male/Barbarian/Male Brown Barbarian 04 Purple.prefab</t>
  </si>
  <si>
    <t>__Data/Little Heroes Mega Pack/Prefabs/01 Choose Costume/Male/Barbarian/Male Brown Barbarian 04 Red.prefab</t>
  </si>
  <si>
    <t>__Data/Little Heroes Mega Pack/Prefabs/01 Choose Costume/Male/Barbarian/Male Brown Barbarian 04 White.prefab</t>
  </si>
  <si>
    <t>__Data/Little Heroes Mega Pack/Prefabs/01 Choose Costume/Male/Barbarian/Male Brown Barbarian 04 Yellow.prefab</t>
  </si>
  <si>
    <t>__Data/Little Heroes Mega Pack/Prefabs/01 Choose Costume/Male/Barbarian/Male Brown Barbarian 05 Black.prefab</t>
  </si>
  <si>
    <t>__Data/Little Heroes Mega Pack/Prefabs/01 Choose Costume/Male/Barbarian/Male Brown Barbarian 05 Blue.prefab</t>
  </si>
  <si>
    <t>__Data/Little Heroes Mega Pack/Prefabs/01 Choose Costume/Male/Barbarian/Male Brown Barbarian 05 Green.prefab</t>
  </si>
  <si>
    <t>__Data/Little Heroes Mega Pack/Prefabs/01 Choose Costume/Male/Barbarian/Male Brown Barbarian 05 Magenta.prefab</t>
  </si>
  <si>
    <t>__Data/Little Heroes Mega Pack/Prefabs/01 Choose Costume/Male/Barbarian/Male Brown Barbarian 05 Purple.prefab</t>
  </si>
  <si>
    <t>__Data/Little Heroes Mega Pack/Prefabs/01 Choose Costume/Male/Barbarian/Male Brown Barbarian 05 Red.prefab</t>
  </si>
  <si>
    <t>__Data/Little Heroes Mega Pack/Prefabs/01 Choose Costume/Male/Barbarian/Male Brown Barbarian 05 White.prefab</t>
  </si>
  <si>
    <t>__Data/Little Heroes Mega Pack/Prefabs/01 Choose Costume/Male/Barbarian/Male Brown Barbarian 05 Yellow.prefab</t>
  </si>
  <si>
    <t>__Data/Little Heroes Mega Pack/Prefabs/01 Choose Costume/Male/Barbarian/Male Brown Barbarian 06 Black.prefab</t>
  </si>
  <si>
    <t>__Data/Little Heroes Mega Pack/Prefabs/01 Choose Costume/Male/Barbarian/Male Brown Barbarian 06 Blue.prefab</t>
  </si>
  <si>
    <t>__Data/Little Heroes Mega Pack/Prefabs/01 Choose Costume/Male/Barbarian/Male Brown Barbarian 06 Green.prefab</t>
  </si>
  <si>
    <t>__Data/Little Heroes Mega Pack/Prefabs/01 Choose Costume/Male/Barbarian/Male Brown Barbarian 06 Magenta.prefab</t>
  </si>
  <si>
    <t>__Data/Little Heroes Mega Pack/Prefabs/01 Choose Costume/Male/Barbarian/Male Brown Barbarian 06 Purple.prefab</t>
  </si>
  <si>
    <t>__Data/Little Heroes Mega Pack/Prefabs/01 Choose Costume/Male/Barbarian/Male Brown Barbarian 06 Red.prefab</t>
  </si>
  <si>
    <t>__Data/Little Heroes Mega Pack/Prefabs/01 Choose Costume/Male/Barbarian/Male Brown Barbarian 06 White.prefab</t>
  </si>
  <si>
    <t>__Data/Little Heroes Mega Pack/Prefabs/01 Choose Costume/Male/Barbarian/Male Brown Barbarian 06 Yellow.prefab</t>
  </si>
  <si>
    <t>__Data/Little Heroes Mega Pack/Prefabs/01 Choose Costume/Male/Barbarian/Male White Barbarian 01 Blue.prefab</t>
  </si>
  <si>
    <t>__Data/Little Heroes Mega Pack/Prefabs/01 Choose Costume/Male/Barbarian/Male White Barbarian 01 Green.prefab</t>
  </si>
  <si>
    <t>__Data/Little Heroes Mega Pack/Prefabs/01 Choose Costume/Male/Barbarian/Male White Barbarian 01 Purple.prefab</t>
  </si>
  <si>
    <t>__Data/Little Heroes Mega Pack/Prefabs/01 Choose Costume/Male/Barbarian/Male White Barbarian 02 Black.prefab</t>
  </si>
  <si>
    <t>__Data/Little Heroes Mega Pack/Prefabs/01 Choose Costume/Male/Barbarian/Male White Barbarian 02 Blue.prefab</t>
  </si>
  <si>
    <t>__Data/Little Heroes Mega Pack/Prefabs/01 Choose Costume/Male/Barbarian/Male White Barbarian 02 Brown.prefab</t>
  </si>
  <si>
    <t>__Data/Little Heroes Mega Pack/Prefabs/01 Choose Costume/Male/Barbarian/Male White Barbarian 02 Green.prefab</t>
  </si>
  <si>
    <t>__Data/Little Heroes Mega Pack/Prefabs/01 Choose Costume/Male/Barbarian/Male White Barbarian 02 Purple.prefab</t>
  </si>
  <si>
    <t>__Data/Little Heroes Mega Pack/Prefabs/01 Choose Costume/Male/Barbarian/Male White Barbarian 02 White.prefab</t>
  </si>
  <si>
    <t>__Data/Little Heroes Mega Pack/Prefabs/01 Choose Costume/Male/Barbarian/Male White Barbarian 03 Black.prefab</t>
  </si>
  <si>
    <t>__Data/Little Heroes Mega Pack/Prefabs/01 Choose Costume/Male/Barbarian/Male White Barbarian 03 Blue.prefab</t>
  </si>
  <si>
    <t>__Data/Little Heroes Mega Pack/Prefabs/01 Choose Costume/Male/Barbarian/Male White Barbarian 03 Brown.prefab</t>
  </si>
  <si>
    <t>__Data/Little Heroes Mega Pack/Prefabs/01 Choose Costume/Male/Barbarian/Male White Barbarian 03 Green.prefab</t>
  </si>
  <si>
    <t>__Data/Little Heroes Mega Pack/Prefabs/01 Choose Costume/Male/Barbarian/Male White Barbarian 03 Magenta.prefab</t>
  </si>
  <si>
    <t>__Data/Little Heroes Mega Pack/Prefabs/01 Choose Costume/Male/Barbarian/Male White Barbarian 03 Purple.prefab</t>
  </si>
  <si>
    <t>__Data/Little Heroes Mega Pack/Prefabs/01 Choose Costume/Male/Barbarian/Male White Barbarian 03 Red.prefab</t>
  </si>
  <si>
    <t>__Data/Little Heroes Mega Pack/Prefabs/01 Choose Costume/Male/Barbarian/Male White Barbarian 03 White.prefab</t>
  </si>
  <si>
    <t>__Data/Little Heroes Mega Pack/Prefabs/01 Choose Costume/Male/Barbarian/Male White Barbarian 04 Black.prefab</t>
  </si>
  <si>
    <t>__Data/Little Heroes Mega Pack/Prefabs/01 Choose Costume/Male/Barbarian/Male White Barbarian 04 Blue.prefab</t>
  </si>
  <si>
    <t>__Data/Little Heroes Mega Pack/Prefabs/01 Choose Costume/Male/Barbarian/Male White Barbarian 04 Green.prefab</t>
  </si>
  <si>
    <t>__Data/Little Heroes Mega Pack/Prefabs/01 Choose Costume/Male/Barbarian/Male White Barbarian 04 Magenta.prefab</t>
  </si>
  <si>
    <t>__Data/Little Heroes Mega Pack/Prefabs/01 Choose Costume/Male/Barbarian/Male White Barbarian 04 Purple.prefab</t>
  </si>
  <si>
    <t>__Data/Little Heroes Mega Pack/Prefabs/01 Choose Costume/Male/Barbarian/Male White Barbarian 04 Red.prefab</t>
  </si>
  <si>
    <t>__Data/Little Heroes Mega Pack/Prefabs/01 Choose Costume/Male/Barbarian/Male White Barbarian 04 White.prefab</t>
  </si>
  <si>
    <t>__Data/Little Heroes Mega Pack/Prefabs/01 Choose Costume/Male/Barbarian/Male White Barbarian 04 Yellow.prefab</t>
  </si>
  <si>
    <t>__Data/Little Heroes Mega Pack/Prefabs/01 Choose Costume/Male/Barbarian/Male White Barbarian 05 Black.prefab</t>
  </si>
  <si>
    <t>__Data/Little Heroes Mega Pack/Prefabs/01 Choose Costume/Male/Barbarian/Male White Barbarian 05 Blue.prefab</t>
  </si>
  <si>
    <t>__Data/Little Heroes Mega Pack/Prefabs/01 Choose Costume/Male/Barbarian/Male White Barbarian 05 Green.prefab</t>
  </si>
  <si>
    <t>__Data/Little Heroes Mega Pack/Prefabs/01 Choose Costume/Male/Barbarian/Male White Barbarian 05 Magenta.prefab</t>
  </si>
  <si>
    <t>__Data/Little Heroes Mega Pack/Prefabs/01 Choose Costume/Male/Barbarian/Male White Barbarian 05 Purple.prefab</t>
  </si>
  <si>
    <t>__Data/Little Heroes Mega Pack/Prefabs/01 Choose Costume/Male/Barbarian/Male White Barbarian 05 Red.prefab</t>
  </si>
  <si>
    <t>__Data/Little Heroes Mega Pack/Prefabs/01 Choose Costume/Male/Barbarian/Male White Barbarian 05 White.prefab</t>
  </si>
  <si>
    <t>__Data/Little Heroes Mega Pack/Prefabs/01 Choose Costume/Male/Barbarian/Male White Barbarian 05 Yellow.prefab</t>
  </si>
  <si>
    <t>__Data/Little Heroes Mega Pack/Prefabs/01 Choose Costume/Male/Barbarian/Male White Barbarian 06 Black.prefab</t>
  </si>
  <si>
    <t>__Data/Little Heroes Mega Pack/Prefabs/01 Choose Costume/Male/Barbarian/Male White Barbarian 06 Blue.prefab</t>
  </si>
  <si>
    <t>__Data/Little Heroes Mega Pack/Prefabs/01 Choose Costume/Male/Barbarian/Male White Barbarian 06 Green.prefab</t>
  </si>
  <si>
    <t>__Data/Little Heroes Mega Pack/Prefabs/01 Choose Costume/Male/Barbarian/Male White Barbarian 06 Magenta.prefab</t>
  </si>
  <si>
    <t>__Data/Little Heroes Mega Pack/Prefabs/01 Choose Costume/Male/Barbarian/Male White Barbarian 06 Purple.prefab</t>
  </si>
  <si>
    <t>__Data/Little Heroes Mega Pack/Prefabs/01 Choose Costume/Male/Barbarian/Male White Barbarian 06 Red.prefab</t>
  </si>
  <si>
    <t>__Data/Little Heroes Mega Pack/Prefabs/01 Choose Costume/Male/Barbarian/Male White Barbarian 06 White.prefab</t>
  </si>
  <si>
    <t>__Data/Little Heroes Mega Pack/Prefabs/01 Choose Costume/Male/Barbarian/Male White Barbarian 06 Yellow.prefab</t>
  </si>
  <si>
    <t>__Data/Little Heroes Mega Pack/Prefabs/01 Choose Costume/Male/Casual/Male Black Casual 01A.prefab</t>
  </si>
  <si>
    <t>__Data/Little Heroes Mega Pack/Prefabs/01 Choose Costume/Male/Casual/Male Black Casual 01B.prefab</t>
  </si>
  <si>
    <t>__Data/Little Heroes Mega Pack/Prefabs/01 Choose Costume/Male/Casual/Male Black Casual 01C.prefab</t>
  </si>
  <si>
    <t>__Data/Little Heroes Mega Pack/Prefabs/01 Choose Costume/Male/Casual/Male Black Casual 02A.prefab</t>
  </si>
  <si>
    <t>__Data/Little Heroes Mega Pack/Prefabs/01 Choose Costume/Male/Casual/Male Black Casual 02B.prefab</t>
  </si>
  <si>
    <t>__Data/Little Heroes Mega Pack/Prefabs/01 Choose Costume/Male/Casual/Male Black Casual 02C.prefab</t>
  </si>
  <si>
    <t>__Data/Little Heroes Mega Pack/Prefabs/01 Choose Costume/Male/Casual/Male Black Casual 03A.prefab</t>
  </si>
  <si>
    <t>__Data/Little Heroes Mega Pack/Prefabs/01 Choose Costume/Male/Casual/Male Black Casual 03B.prefab</t>
  </si>
  <si>
    <t>__Data/Little Heroes Mega Pack/Prefabs/01 Choose Costume/Male/Casual/Male Black Casual 03C.prefab</t>
  </si>
  <si>
    <t>__Data/Little Heroes Mega Pack/Prefabs/01 Choose Costume/Male/Casual/Male Black Casual 04A.prefab</t>
  </si>
  <si>
    <t>__Data/Little Heroes Mega Pack/Prefabs/01 Choose Costume/Male/Casual/Male Black Casual 04B.prefab</t>
  </si>
  <si>
    <t>__Data/Little Heroes Mega Pack/Prefabs/01 Choose Costume/Male/Casual/Male Black Casual 04C.prefab</t>
  </si>
  <si>
    <t>__Data/Little Heroes Mega Pack/Prefabs/01 Choose Costume/Male/Casual/Male Black Casual 05A.prefab</t>
  </si>
  <si>
    <t>__Data/Little Heroes Mega Pack/Prefabs/01 Choose Costume/Male/Casual/Male Black Casual 05B.prefab</t>
  </si>
  <si>
    <t>__Data/Little Heroes Mega Pack/Prefabs/01 Choose Costume/Male/Casual/Male Black Casual 05C.prefab</t>
  </si>
  <si>
    <t>__Data/Little Heroes Mega Pack/Prefabs/01 Choose Costume/Male/Casual/Male Black Casual 06A.prefab</t>
  </si>
  <si>
    <t>__Data/Little Heroes Mega Pack/Prefabs/01 Choose Costume/Male/Casual/Male Black Casual 06B.prefab</t>
  </si>
  <si>
    <t>__Data/Little Heroes Mega Pack/Prefabs/01 Choose Costume/Male/Casual/Male Black Casual 06C.prefab</t>
  </si>
  <si>
    <t>__Data/Little Heroes Mega Pack/Prefabs/01 Choose Costume/Male/Casual/Male Black Casual 07A.prefab</t>
  </si>
  <si>
    <t>__Data/Little Heroes Mega Pack/Prefabs/01 Choose Costume/Male/Casual/Male Black Casual 07B.prefab</t>
  </si>
  <si>
    <t>__Data/Little Heroes Mega Pack/Prefabs/01 Choose Costume/Male/Casual/Male Black Casual 07C.prefab</t>
  </si>
  <si>
    <t>__Data/Little Heroes Mega Pack/Prefabs/01 Choose Costume/Male/Casual/Male Black Casual 08A.prefab</t>
  </si>
  <si>
    <t>__Data/Little Heroes Mega Pack/Prefabs/01 Choose Costume/Male/Casual/Male Black Casual 08B.prefab</t>
  </si>
  <si>
    <t>__Data/Little Heroes Mega Pack/Prefabs/01 Choose Costume/Male/Casual/Male Black Casual 08C.prefab</t>
  </si>
  <si>
    <t>__Data/Little Heroes Mega Pack/Prefabs/01 Choose Costume/Male/Casual/Male Brown Casual 01A.prefab</t>
  </si>
  <si>
    <t>__Data/Little Heroes Mega Pack/Prefabs/01 Choose Costume/Male/Casual/Male Brown Casual 01B.prefab</t>
  </si>
  <si>
    <t>__Data/Little Heroes Mega Pack/Prefabs/01 Choose Costume/Male/Casual/Male Brown Casual 01C.prefab</t>
  </si>
  <si>
    <t>__Data/Little Heroes Mega Pack/Prefabs/01 Choose Costume/Male/Casual/Male Brown Casual 02A.prefab</t>
  </si>
  <si>
    <t>__Data/Little Heroes Mega Pack/Prefabs/01 Choose Costume/Male/Casual/Male Brown Casual 02B.prefab</t>
  </si>
  <si>
    <t>__Data/Little Heroes Mega Pack/Prefabs/01 Choose Costume/Male/Casual/Male Brown Casual 02C.prefab</t>
  </si>
  <si>
    <t>__Data/Little Heroes Mega Pack/Prefabs/01 Choose Costume/Male/Casual/Male Brown Casual 03A.prefab</t>
  </si>
  <si>
    <t>__Data/Little Heroes Mega Pack/Prefabs/01 Choose Costume/Male/Casual/Male Brown Casual 03B.prefab</t>
  </si>
  <si>
    <t>__Data/Little Heroes Mega Pack/Prefabs/01 Choose Costume/Male/Casual/Male Brown Casual 03C.prefab</t>
  </si>
  <si>
    <t>__Data/Little Heroes Mega Pack/Prefabs/01 Choose Costume/Male/Casual/Male Brown Casual 04A.prefab</t>
  </si>
  <si>
    <t>__Data/Little Heroes Mega Pack/Prefabs/01 Choose Costume/Male/Casual/Male Brown Casual 04B.prefab</t>
  </si>
  <si>
    <t>__Data/Little Heroes Mega Pack/Prefabs/01 Choose Costume/Male/Casual/Male Brown Casual 04C.prefab</t>
  </si>
  <si>
    <t>__Data/Little Heroes Mega Pack/Prefabs/01 Choose Costume/Male/Casual/Male Brown Casual 05A.prefab</t>
  </si>
  <si>
    <t>__Data/Little Heroes Mega Pack/Prefabs/01 Choose Costume/Male/Casual/Male Brown Casual 05B.prefab</t>
  </si>
  <si>
    <t>__Data/Little Heroes Mega Pack/Prefabs/01 Choose Costume/Male/Casual/Male Brown Casual 05C.prefab</t>
  </si>
  <si>
    <t>__Data/Little Heroes Mega Pack/Prefabs/01 Choose Costume/Male/Casual/Male Brown Casual 06A.prefab</t>
  </si>
  <si>
    <t>__Data/Little Heroes Mega Pack/Prefabs/01 Choose Costume/Male/Casual/Male Brown Casual 06B.prefab</t>
  </si>
  <si>
    <t>__Data/Little Heroes Mega Pack/Prefabs/01 Choose Costume/Male/Casual/Male Brown Casual 06C.prefab</t>
  </si>
  <si>
    <t>__Data/Little Heroes Mega Pack/Prefabs/01 Choose Costume/Male/Casual/Male Brown Casual 07A.prefab</t>
  </si>
  <si>
    <t>__Data/Little Heroes Mega Pack/Prefabs/01 Choose Costume/Male/Casual/Male Brown Casual 07B.prefab</t>
  </si>
  <si>
    <t>__Data/Little Heroes Mega Pack/Prefabs/01 Choose Costume/Male/Casual/Male Brown Casual 07C.prefab</t>
  </si>
  <si>
    <t>__Data/Little Heroes Mega Pack/Prefabs/01 Choose Costume/Male/Casual/Male Brown Casual 08A.prefab</t>
  </si>
  <si>
    <t>__Data/Little Heroes Mega Pack/Prefabs/01 Choose Costume/Male/Casual/Male Brown Casual 08B.prefab</t>
  </si>
  <si>
    <t>__Data/Little Heroes Mega Pack/Prefabs/01 Choose Costume/Male/Casual/Male Brown Casual 08C.prefab</t>
  </si>
  <si>
    <t>__Data/Little Heroes Mega Pack/Prefabs/01 Choose Costume/Male/Casual/Male White Casual 01A.prefab</t>
  </si>
  <si>
    <t>__Data/Little Heroes Mega Pack/Prefabs/01 Choose Costume/Male/Casual/Male White Casual 01B.prefab</t>
  </si>
  <si>
    <t>__Data/Little Heroes Mega Pack/Prefabs/01 Choose Costume/Male/Casual/Male White Casual 01C.prefab</t>
  </si>
  <si>
    <t>__Data/Little Heroes Mega Pack/Prefabs/01 Choose Costume/Male/Casual/Male White Casual 02A.prefab</t>
  </si>
  <si>
    <t>__Data/Little Heroes Mega Pack/Prefabs/01 Choose Costume/Male/Casual/Male White Casual 02B.prefab</t>
  </si>
  <si>
    <t>__Data/Little Heroes Mega Pack/Prefabs/01 Choose Costume/Male/Casual/Male White Casual 02C.prefab</t>
  </si>
  <si>
    <t>__Data/Little Heroes Mega Pack/Prefabs/01 Choose Costume/Male/Casual/Male White Casual 03A.prefab</t>
  </si>
  <si>
    <t>__Data/Little Heroes Mega Pack/Prefabs/01 Choose Costume/Male/Casual/Male White Casual 03B.prefab</t>
  </si>
  <si>
    <t>__Data/Little Heroes Mega Pack/Prefabs/01 Choose Costume/Male/Casual/Male White Casual 03C.prefab</t>
  </si>
  <si>
    <t>__Data/Little Heroes Mega Pack/Prefabs/01 Choose Costume/Male/Casual/Male White Casual 04A.prefab</t>
  </si>
  <si>
    <t>__Data/Little Heroes Mega Pack/Prefabs/01 Choose Costume/Male/Casual/Male White Casual 04B.prefab</t>
  </si>
  <si>
    <t>__Data/Little Heroes Mega Pack/Prefabs/01 Choose Costume/Male/Casual/Male White Casual 04C.prefab</t>
  </si>
  <si>
    <t>__Data/Little Heroes Mega Pack/Prefabs/01 Choose Costume/Male/Casual/Male White Casual 05A.prefab</t>
  </si>
  <si>
    <t>__Data/Little Heroes Mega Pack/Prefabs/01 Choose Costume/Male/Casual/Male White Casual 05B.prefab</t>
  </si>
  <si>
    <t>__Data/Little Heroes Mega Pack/Prefabs/01 Choose Costume/Male/Casual/Male White Casual 05C.prefab</t>
  </si>
  <si>
    <t>__Data/Little Heroes Mega Pack/Prefabs/01 Choose Costume/Male/Casual/Male White Casual 06A.prefab</t>
  </si>
  <si>
    <t>__Data/Little Heroes Mega Pack/Prefabs/01 Choose Costume/Male/Casual/Male White Casual 06B.prefab</t>
  </si>
  <si>
    <t>__Data/Little Heroes Mega Pack/Prefabs/01 Choose Costume/Male/Casual/Male White Casual 06C.prefab</t>
  </si>
  <si>
    <t>__Data/Little Heroes Mega Pack/Prefabs/01 Choose Costume/Male/Casual/Male White Casual 07A.prefab</t>
  </si>
  <si>
    <t>__Data/Little Heroes Mega Pack/Prefabs/01 Choose Costume/Male/Casual/Male White Casual 07B.prefab</t>
  </si>
  <si>
    <t>__Data/Little Heroes Mega Pack/Prefabs/01 Choose Costume/Male/Casual/Male White Casual 07C.prefab</t>
  </si>
  <si>
    <t>__Data/Little Heroes Mega Pack/Prefabs/01 Choose Costume/Male/Casual/Male White Casual 08A.prefab</t>
  </si>
  <si>
    <t>__Data/Little Heroes Mega Pack/Prefabs/01 Choose Costume/Male/Casual/Male White Casual 08B.prefab</t>
  </si>
  <si>
    <t>__Data/Little Heroes Mega Pack/Prefabs/01 Choose Costume/Male/Casual/Male White Casual 08C.prefab</t>
  </si>
  <si>
    <t>__Data/Little Heroes Mega Pack/Prefabs/01 Choose Costume/Male/Knight/Male Black Knight 01 Black.prefab</t>
  </si>
  <si>
    <t>__Data/Little Heroes Mega Pack/Prefabs/01 Choose Costume/Male/Knight/Male Black Knight 01 Blue.prefab</t>
  </si>
  <si>
    <t>__Data/Little Heroes Mega Pack/Prefabs/01 Choose Costume/Male/Knight/Male Black Knight 01 Red.prefab</t>
  </si>
  <si>
    <t>__Data/Little Heroes Mega Pack/Prefabs/01 Choose Costume/Male/Knight/Male Black Knight 01 White.prefab</t>
  </si>
  <si>
    <t>__Data/Little Heroes Mega Pack/Prefabs/01 Choose Costume/Male/Knight/Male Black Knight 02 Black.prefab</t>
  </si>
  <si>
    <t>__Data/Little Heroes Mega Pack/Prefabs/01 Choose Costume/Male/Knight/Male Black Knight 02 Blue.prefab</t>
  </si>
  <si>
    <t>__Data/Little Heroes Mega Pack/Prefabs/01 Choose Costume/Male/Knight/Male Black Knight 02 Green.prefab</t>
  </si>
  <si>
    <t>__Data/Little Heroes Mega Pack/Prefabs/01 Choose Costume/Male/Knight/Male Black Knight 02 Purple.prefab</t>
  </si>
  <si>
    <t>__Data/Little Heroes Mega Pack/Prefabs/01 Choose Costume/Male/Knight/Male Black Knight 02 Red.prefab</t>
  </si>
  <si>
    <t>__Data/Little Heroes Mega Pack/Prefabs/01 Choose Costume/Male/Knight/Male Black Knight 02 White.prefab</t>
  </si>
  <si>
    <t>__Data/Little Heroes Mega Pack/Prefabs/01 Choose Costume/Male/Knight/Male Black Knight 03 Black.prefab</t>
  </si>
  <si>
    <t>__Data/Little Heroes Mega Pack/Prefabs/01 Choose Costume/Male/Knight/Male Black Knight 03 Blue.prefab</t>
  </si>
  <si>
    <t>__Data/Little Heroes Mega Pack/Prefabs/01 Choose Costume/Male/Knight/Male Black Knight 03 Brown.prefab</t>
  </si>
  <si>
    <t>__Data/Little Heroes Mega Pack/Prefabs/01 Choose Costume/Male/Knight/Male Black Knight 03 Green.prefab</t>
  </si>
  <si>
    <t>__Data/Little Heroes Mega Pack/Prefabs/01 Choose Costume/Male/Knight/Male Black Knight 03 Magenta.prefab</t>
  </si>
  <si>
    <t>__Data/Little Heroes Mega Pack/Prefabs/01 Choose Costume/Male/Knight/Male Black Knight 03 Purple.prefab</t>
  </si>
  <si>
    <t>__Data/Little Heroes Mega Pack/Prefabs/01 Choose Costume/Male/Knight/Male Black Knight 03 Red.prefab</t>
  </si>
  <si>
    <t>__Data/Little Heroes Mega Pack/Prefabs/01 Choose Costume/Male/Knight/Male Black Knight 03 White.prefab</t>
  </si>
  <si>
    <t>__Data/Little Heroes Mega Pack/Prefabs/01 Choose Costume/Male/Knight/Male Black Knight 04 Black.prefab</t>
  </si>
  <si>
    <t>__Data/Little Heroes Mega Pack/Prefabs/01 Choose Costume/Male/Knight/Male Black Knight 04 Blue.prefab</t>
  </si>
  <si>
    <t>__Data/Little Heroes Mega Pack/Prefabs/01 Choose Costume/Male/Knight/Male Black Knight 04 Brown.prefab</t>
  </si>
  <si>
    <t>__Data/Little Heroes Mega Pack/Prefabs/01 Choose Costume/Male/Knight/Male Black Knight 04 Green.prefab</t>
  </si>
  <si>
    <t>__Data/Little Heroes Mega Pack/Prefabs/01 Choose Costume/Male/Knight/Male Black Knight 04 Magenta.prefab</t>
  </si>
  <si>
    <t>__Data/Little Heroes Mega Pack/Prefabs/01 Choose Costume/Male/Knight/Male Black Knight 04 Purple.prefab</t>
  </si>
  <si>
    <t>__Data/Little Heroes Mega Pack/Prefabs/01 Choose Costume/Male/Knight/Male Black Knight 04 Red.prefab</t>
  </si>
  <si>
    <t>__Data/Little Heroes Mega Pack/Prefabs/01 Choose Costume/Male/Knight/Male Black Knight 04 White.prefab</t>
  </si>
  <si>
    <t>__Data/Little Heroes Mega Pack/Prefabs/01 Choose Costume/Male/Knight/Male Black Knight 05 Black.prefab</t>
  </si>
  <si>
    <t>__Data/Little Heroes Mega Pack/Prefabs/01 Choose Costume/Male/Knight/Male Black Knight 05 Blue.prefab</t>
  </si>
  <si>
    <t>__Data/Little Heroes Mega Pack/Prefabs/01 Choose Costume/Male/Knight/Male Black Knight 05 Brown.prefab</t>
  </si>
  <si>
    <t>__Data/Little Heroes Mega Pack/Prefabs/01 Choose Costume/Male/Knight/Male Black Knight 05 Green.prefab</t>
  </si>
  <si>
    <t>__Data/Little Heroes Mega Pack/Prefabs/01 Choose Costume/Male/Knight/Male Black Knight 05 Magenta.prefab</t>
  </si>
  <si>
    <t>__Data/Little Heroes Mega Pack/Prefabs/01 Choose Costume/Male/Knight/Male Black Knight 05 Purple.prefab</t>
  </si>
  <si>
    <t>__Data/Little Heroes Mega Pack/Prefabs/01 Choose Costume/Male/Knight/Male Black Knight 05 Red.prefab</t>
  </si>
  <si>
    <t>__Data/Little Heroes Mega Pack/Prefabs/01 Choose Costume/Male/Knight/Male Black Knight 05 White.prefab</t>
  </si>
  <si>
    <t>__Data/Little Heroes Mega Pack/Prefabs/01 Choose Costume/Male/Knight/Male Black Knight 06 Black.prefab</t>
  </si>
  <si>
    <t>__Data/Little Heroes Mega Pack/Prefabs/01 Choose Costume/Male/Knight/Male Black Knight 06 Blue.prefab</t>
  </si>
  <si>
    <t>__Data/Little Heroes Mega Pack/Prefabs/01 Choose Costume/Male/Knight/Male Black Knight 06 Green.prefab</t>
  </si>
  <si>
    <t>__Data/Little Heroes Mega Pack/Prefabs/01 Choose Costume/Male/Knight/Male Black Knight 06 Magenta.prefab</t>
  </si>
  <si>
    <t>__Data/Little Heroes Mega Pack/Prefabs/01 Choose Costume/Male/Knight/Male Black Knight 06 Purple.prefab</t>
  </si>
  <si>
    <t>__Data/Little Heroes Mega Pack/Prefabs/01 Choose Costume/Male/Knight/Male Black Knight 06 Red.prefab</t>
  </si>
  <si>
    <t>__Data/Little Heroes Mega Pack/Prefabs/01 Choose Costume/Male/Knight/Male Black Knight 06 White.prefab</t>
  </si>
  <si>
    <t>__Data/Little Heroes Mega Pack/Prefabs/01 Choose Costume/Male/Knight/Male Black Knight 06 Yellow.prefab</t>
  </si>
  <si>
    <t>__Data/Little Heroes Mega Pack/Prefabs/01 Choose Costume/Male/Knight/Male Black Knight 07 Black.prefab</t>
  </si>
  <si>
    <t>__Data/Little Heroes Mega Pack/Prefabs/01 Choose Costume/Male/Knight/Male Black Knight 07 Blue.prefab</t>
  </si>
  <si>
    <t>__Data/Little Heroes Mega Pack/Prefabs/01 Choose Costume/Male/Knight/Male Black Knight 07 Green.prefab</t>
  </si>
  <si>
    <t>__Data/Little Heroes Mega Pack/Prefabs/01 Choose Costume/Male/Knight/Male Black Knight 07 Magenta.prefab</t>
  </si>
  <si>
    <t>__Data/Little Heroes Mega Pack/Prefabs/01 Choose Costume/Male/Knight/Male Black Knight 07 Purple.prefab</t>
  </si>
  <si>
    <t>__Data/Little Heroes Mega Pack/Prefabs/01 Choose Costume/Male/Knight/Male Black Knight 07 Red.prefab</t>
  </si>
  <si>
    <t>__Data/Little Heroes Mega Pack/Prefabs/01 Choose Costume/Male/Knight/Male Black Knight 07 White.prefab</t>
  </si>
  <si>
    <t>__Data/Little Heroes Mega Pack/Prefabs/01 Choose Costume/Male/Knight/Male Black Knight 07 Yellow.prefab</t>
  </si>
  <si>
    <t>__Data/Little Heroes Mega Pack/Prefabs/01 Choose Costume/Male/Knight/Male Black Knight 08 Black.prefab</t>
  </si>
  <si>
    <t>__Data/Little Heroes Mega Pack/Prefabs/01 Choose Costume/Male/Knight/Male Black Knight 08 Blue.prefab</t>
  </si>
  <si>
    <t>__Data/Little Heroes Mega Pack/Prefabs/01 Choose Costume/Male/Knight/Male Black Knight 08 Green.prefab</t>
  </si>
  <si>
    <t>__Data/Little Heroes Mega Pack/Prefabs/01 Choose Costume/Male/Knight/Male Black Knight 08 Magenta.prefab</t>
  </si>
  <si>
    <t>__Data/Little Heroes Mega Pack/Prefabs/01 Choose Costume/Male/Knight/Male Black Knight 08 Purple.prefab</t>
  </si>
  <si>
    <t>__Data/Little Heroes Mega Pack/Prefabs/01 Choose Costume/Male/Knight/Male Black Knight 08 Red.prefab</t>
  </si>
  <si>
    <t>__Data/Little Heroes Mega Pack/Prefabs/01 Choose Costume/Male/Knight/Male Black Knight 08 White.prefab</t>
  </si>
  <si>
    <t>__Data/Little Heroes Mega Pack/Prefabs/01 Choose Costume/Male/Knight/Male Black Knight 08 Yellow.prefab</t>
  </si>
  <si>
    <t>__Data/Little Heroes Mega Pack/Prefabs/01 Choose Costume/Male/Knight/Male Brown Knight 01 Black.prefab</t>
  </si>
  <si>
    <t>__Data/Little Heroes Mega Pack/Prefabs/01 Choose Costume/Male/Knight/Male Brown Knight 01 Blue.prefab</t>
  </si>
  <si>
    <t>__Data/Little Heroes Mega Pack/Prefabs/01 Choose Costume/Male/Knight/Male Brown Knight 01 Red.prefab</t>
  </si>
  <si>
    <t>__Data/Little Heroes Mega Pack/Prefabs/01 Choose Costume/Male/Knight/Male Brown Knight 01 White.prefab</t>
  </si>
  <si>
    <t>__Data/Little Heroes Mega Pack/Prefabs/01 Choose Costume/Male/Knight/Male Brown Knight 02 Black.prefab</t>
  </si>
  <si>
    <t>__Data/Little Heroes Mega Pack/Prefabs/01 Choose Costume/Male/Knight/Male Brown Knight 02 Blue.prefab</t>
  </si>
  <si>
    <t>__Data/Little Heroes Mega Pack/Prefabs/01 Choose Costume/Male/Knight/Male Brown Knight 02 Green.prefab</t>
  </si>
  <si>
    <t>__Data/Little Heroes Mega Pack/Prefabs/01 Choose Costume/Male/Knight/Male Brown Knight 02 Purple.prefab</t>
  </si>
  <si>
    <t>__Data/Little Heroes Mega Pack/Prefabs/01 Choose Costume/Male/Knight/Male Brown Knight 02 Red.prefab</t>
  </si>
  <si>
    <t>__Data/Little Heroes Mega Pack/Prefabs/01 Choose Costume/Male/Knight/Male Brown Knight 02 White.prefab</t>
  </si>
  <si>
    <t>__Data/Little Heroes Mega Pack/Prefabs/01 Choose Costume/Male/Knight/Male Brown Knight 03 Black.prefab</t>
  </si>
  <si>
    <t>__Data/Little Heroes Mega Pack/Prefabs/01 Choose Costume/Male/Knight/Male Brown Knight 03 Blue.prefab</t>
  </si>
  <si>
    <t>__Data/Little Heroes Mega Pack/Prefabs/01 Choose Costume/Male/Knight/Male Brown Knight 03 Brown.prefab</t>
  </si>
  <si>
    <t>__Data/Little Heroes Mega Pack/Prefabs/01 Choose Costume/Male/Knight/Male Brown Knight 03 Green.prefab</t>
  </si>
  <si>
    <t>__Data/Little Heroes Mega Pack/Prefabs/01 Choose Costume/Male/Knight/Male Brown Knight 03 Magenta.prefab</t>
  </si>
  <si>
    <t>__Data/Little Heroes Mega Pack/Prefabs/01 Choose Costume/Male/Knight/Male Brown Knight 03 Purple.prefab</t>
  </si>
  <si>
    <t>__Data/Little Heroes Mega Pack/Prefabs/01 Choose Costume/Male/Knight/Male Brown Knight 03 Red.prefab</t>
  </si>
  <si>
    <t>__Data/Little Heroes Mega Pack/Prefabs/01 Choose Costume/Male/Knight/Male Brown Knight 03 White.prefab</t>
  </si>
  <si>
    <t>__Data/Little Heroes Mega Pack/Prefabs/01 Choose Costume/Male/Knight/Male Brown Knight 04 Black.prefab</t>
  </si>
  <si>
    <t>__Data/Little Heroes Mega Pack/Prefabs/01 Choose Costume/Male/Knight/Male Brown Knight 04 Blue.prefab</t>
  </si>
  <si>
    <t>__Data/Little Heroes Mega Pack/Prefabs/01 Choose Costume/Male/Knight/Male Brown Knight 04 Brown.prefab</t>
  </si>
  <si>
    <t>__Data/Little Heroes Mega Pack/Prefabs/01 Choose Costume/Male/Knight/Male Brown Knight 04 Green.prefab</t>
  </si>
  <si>
    <t>__Data/Little Heroes Mega Pack/Prefabs/01 Choose Costume/Male/Knight/Male Brown Knight 04 Magenta.prefab</t>
  </si>
  <si>
    <t>__Data/Little Heroes Mega Pack/Prefabs/01 Choose Costume/Male/Knight/Male Brown Knight 04 Purple.prefab</t>
  </si>
  <si>
    <t>__Data/Little Heroes Mega Pack/Prefabs/01 Choose Costume/Male/Knight/Male Brown Knight 04 Red.prefab</t>
  </si>
  <si>
    <t>__Data/Little Heroes Mega Pack/Prefabs/01 Choose Costume/Male/Knight/Male Brown Knight 04 White.prefab</t>
  </si>
  <si>
    <t>__Data/Little Heroes Mega Pack/Prefabs/01 Choose Costume/Male/Knight/Male Brown Knight 05 Black.prefab</t>
  </si>
  <si>
    <t>__Data/Little Heroes Mega Pack/Prefabs/01 Choose Costume/Male/Knight/Male Brown Knight 05 Blue.prefab</t>
  </si>
  <si>
    <t>__Data/Little Heroes Mega Pack/Prefabs/01 Choose Costume/Male/Knight/Male Brown Knight 05 Brown.prefab</t>
  </si>
  <si>
    <t>__Data/Little Heroes Mega Pack/Prefabs/01 Choose Costume/Male/Knight/Male Brown Knight 05 Green.prefab</t>
  </si>
  <si>
    <t>__Data/Little Heroes Mega Pack/Prefabs/01 Choose Costume/Male/Knight/Male Brown Knight 05 Magenta.prefab</t>
  </si>
  <si>
    <t>__Data/Little Heroes Mega Pack/Prefabs/01 Choose Costume/Male/Knight/Male Brown Knight 05 Purple.prefab</t>
  </si>
  <si>
    <t>__Data/Little Heroes Mega Pack/Prefabs/01 Choose Costume/Male/Knight/Male Brown Knight 05 Red.prefab</t>
  </si>
  <si>
    <t>__Data/Little Heroes Mega Pack/Prefabs/01 Choose Costume/Male/Knight/Male Brown Knight 05 White.prefab</t>
  </si>
  <si>
    <t>__Data/Little Heroes Mega Pack/Prefabs/01 Choose Costume/Male/Knight/Male Brown Knight 06 Black.prefab</t>
  </si>
  <si>
    <t>__Data/Little Heroes Mega Pack/Prefabs/01 Choose Costume/Male/Knight/Male Brown Knight 06 Blue.prefab</t>
  </si>
  <si>
    <t>__Data/Little Heroes Mega Pack/Prefabs/01 Choose Costume/Male/Knight/Male Brown Knight 06 Green.prefab</t>
  </si>
  <si>
    <t>__Data/Little Heroes Mega Pack/Prefabs/01 Choose Costume/Male/Knight/Male Brown Knight 06 Magenta.prefab</t>
  </si>
  <si>
    <t>__Data/Little Heroes Mega Pack/Prefabs/01 Choose Costume/Male/Knight/Male Brown Knight 06 Purple.prefab</t>
  </si>
  <si>
    <t>__Data/Little Heroes Mega Pack/Prefabs/01 Choose Costume/Male/Knight/Male Brown Knight 06 Red.prefab</t>
  </si>
  <si>
    <t>__Data/Little Heroes Mega Pack/Prefabs/01 Choose Costume/Male/Knight/Male Brown Knight 06 White.prefab</t>
  </si>
  <si>
    <t>__Data/Little Heroes Mega Pack/Prefabs/01 Choose Costume/Male/Knight/Male Brown Knight 06 Yellow.prefab</t>
  </si>
  <si>
    <t>__Data/Little Heroes Mega Pack/Prefabs/01 Choose Costume/Male/Knight/Male Brown Knight 07 Black.prefab</t>
  </si>
  <si>
    <t>__Data/Little Heroes Mega Pack/Prefabs/01 Choose Costume/Male/Knight/Male Brown Knight 07 Blue.prefab</t>
  </si>
  <si>
    <t>__Data/Little Heroes Mega Pack/Prefabs/01 Choose Costume/Male/Knight/Male Brown Knight 07 Green.prefab</t>
  </si>
  <si>
    <t>__Data/Little Heroes Mega Pack/Prefabs/01 Choose Costume/Male/Knight/Male Brown Knight 07 Magenta.prefab</t>
  </si>
  <si>
    <t>__Data/Little Heroes Mega Pack/Prefabs/01 Choose Costume/Male/Knight/Male Brown Knight 07 Purple.prefab</t>
  </si>
  <si>
    <t>__Data/Little Heroes Mega Pack/Prefabs/01 Choose Costume/Male/Knight/Male Brown Knight 07 Red.prefab</t>
  </si>
  <si>
    <t>__Data/Little Heroes Mega Pack/Prefabs/01 Choose Costume/Male/Knight/Male Brown Knight 07 White.prefab</t>
  </si>
  <si>
    <t>__Data/Little Heroes Mega Pack/Prefabs/01 Choose Costume/Male/Knight/Male Brown Knight 07 Yellow.prefab</t>
  </si>
  <si>
    <t>__Data/Little Heroes Mega Pack/Prefabs/01 Choose Costume/Male/Knight/Male Brown Knight 08 Black.prefab</t>
  </si>
  <si>
    <t>__Data/Little Heroes Mega Pack/Prefabs/01 Choose Costume/Male/Knight/Male Brown Knight 08 Blue.prefab</t>
  </si>
  <si>
    <t>__Data/Little Heroes Mega Pack/Prefabs/01 Choose Costume/Male/Knight/Male Brown Knight 08 Green.prefab</t>
  </si>
  <si>
    <t>__Data/Little Heroes Mega Pack/Prefabs/01 Choose Costume/Male/Knight/Male Brown Knight 08 Magenta.prefab</t>
  </si>
  <si>
    <t>__Data/Little Heroes Mega Pack/Prefabs/01 Choose Costume/Male/Knight/Male Brown Knight 08 Purple.prefab</t>
  </si>
  <si>
    <t>__Data/Little Heroes Mega Pack/Prefabs/01 Choose Costume/Male/Knight/Male Brown Knight 08 Red.prefab</t>
  </si>
  <si>
    <t>__Data/Little Heroes Mega Pack/Prefabs/01 Choose Costume/Male/Knight/Male Brown Knight 08 White.prefab</t>
  </si>
  <si>
    <t>__Data/Little Heroes Mega Pack/Prefabs/01 Choose Costume/Male/Knight/Male Brown Knight 08 Yellow.prefab</t>
  </si>
  <si>
    <t>__Data/Little Heroes Mega Pack/Prefabs/01 Choose Costume/Male/Knight/Male White Knight 01 Black.prefab</t>
  </si>
  <si>
    <t>__Data/Little Heroes Mega Pack/Prefabs/01 Choose Costume/Male/Knight/Male White Knight 01 Blue.prefab</t>
  </si>
  <si>
    <t>__Data/Little Heroes Mega Pack/Prefabs/01 Choose Costume/Male/Knight/Male White Knight 01 Red.prefab</t>
  </si>
  <si>
    <t>__Data/Little Heroes Mega Pack/Prefabs/01 Choose Costume/Male/Knight/Male White Knight 01 White.prefab</t>
  </si>
  <si>
    <t>__Data/Little Heroes Mega Pack/Prefabs/01 Choose Costume/Male/Knight/Male White Knight 02 Black.prefab</t>
  </si>
  <si>
    <t>__Data/Little Heroes Mega Pack/Prefabs/01 Choose Costume/Male/Knight/Male White Knight 02 Blue.prefab</t>
  </si>
  <si>
    <t>__Data/Little Heroes Mega Pack/Prefabs/01 Choose Costume/Male/Knight/Male White Knight 02 Green.prefab</t>
  </si>
  <si>
    <t>__Data/Little Heroes Mega Pack/Prefabs/01 Choose Costume/Male/Knight/Male White Knight 02 Purple.prefab</t>
  </si>
  <si>
    <t>__Data/Little Heroes Mega Pack/Prefabs/01 Choose Costume/Male/Knight/Male White Knight 02 Red.prefab</t>
  </si>
  <si>
    <t>__Data/Little Heroes Mega Pack/Prefabs/01 Choose Costume/Male/Knight/Male White Knight 02 White.prefab</t>
  </si>
  <si>
    <t>__Data/Little Heroes Mega Pack/Prefabs/01 Choose Costume/Male/Knight/Male White Knight 03 Black.prefab</t>
  </si>
  <si>
    <t>__Data/Little Heroes Mega Pack/Prefabs/01 Choose Costume/Male/Knight/Male White Knight 03 Blue.prefab</t>
  </si>
  <si>
    <t>__Data/Little Heroes Mega Pack/Prefabs/01 Choose Costume/Male/Knight/Male White Knight 03 Brown.prefab</t>
  </si>
  <si>
    <t>__Data/Little Heroes Mega Pack/Prefabs/01 Choose Costume/Male/Knight/Male White Knight 03 Green.prefab</t>
  </si>
  <si>
    <t>__Data/Little Heroes Mega Pack/Prefabs/01 Choose Costume/Male/Knight/Male White Knight 03 Magenta.prefab</t>
  </si>
  <si>
    <t>__Data/Little Heroes Mega Pack/Prefabs/01 Choose Costume/Male/Knight/Male White Knight 03 Purple.prefab</t>
  </si>
  <si>
    <t>__Data/Little Heroes Mega Pack/Prefabs/01 Choose Costume/Male/Knight/Male White Knight 03 Red.prefab</t>
  </si>
  <si>
    <t>__Data/Little Heroes Mega Pack/Prefabs/01 Choose Costume/Male/Knight/Male White Knight 03 White.prefab</t>
  </si>
  <si>
    <t>__Data/Little Heroes Mega Pack/Prefabs/01 Choose Costume/Male/Knight/Male White Knight 04 Black.prefab</t>
  </si>
  <si>
    <t>__Data/Little Heroes Mega Pack/Prefabs/01 Choose Costume/Male/Knight/Male White Knight 04 Blue.prefab</t>
  </si>
  <si>
    <t>__Data/Little Heroes Mega Pack/Prefabs/01 Choose Costume/Male/Knight/Male White Knight 04 Brown.prefab</t>
  </si>
  <si>
    <t>__Data/Little Heroes Mega Pack/Prefabs/01 Choose Costume/Male/Knight/Male White Knight 04 Green.prefab</t>
  </si>
  <si>
    <t>__Data/Little Heroes Mega Pack/Prefabs/01 Choose Costume/Male/Knight/Male White Knight 04 Magenta.prefab</t>
  </si>
  <si>
    <t>__Data/Little Heroes Mega Pack/Prefabs/01 Choose Costume/Male/Knight/Male White Knight 04 Purple.prefab</t>
  </si>
  <si>
    <t>__Data/Little Heroes Mega Pack/Prefabs/01 Choose Costume/Male/Knight/Male White Knight 04 Red.prefab</t>
  </si>
  <si>
    <t>__Data/Little Heroes Mega Pack/Prefabs/01 Choose Costume/Male/Knight/Male White Knight 04 White.prefab</t>
  </si>
  <si>
    <t>__Data/Little Heroes Mega Pack/Prefabs/01 Choose Costume/Male/Knight/Male White Knight 05 Black.prefab</t>
  </si>
  <si>
    <t>__Data/Little Heroes Mega Pack/Prefabs/01 Choose Costume/Male/Knight/Male White Knight 05 Blue.prefab</t>
  </si>
  <si>
    <t>__Data/Little Heroes Mega Pack/Prefabs/01 Choose Costume/Male/Knight/Male White Knight 05 Brown.prefab</t>
  </si>
  <si>
    <t>__Data/Little Heroes Mega Pack/Prefabs/01 Choose Costume/Male/Knight/Male White Knight 05 Green.prefab</t>
  </si>
  <si>
    <t>__Data/Little Heroes Mega Pack/Prefabs/01 Choose Costume/Male/Knight/Male White Knight 05 Magenta.prefab</t>
  </si>
  <si>
    <t>__Data/Little Heroes Mega Pack/Prefabs/01 Choose Costume/Male/Knight/Male White Knight 05 Purple.prefab</t>
  </si>
  <si>
    <t>__Data/Little Heroes Mega Pack/Prefabs/01 Choose Costume/Male/Knight/Male White Knight 05 Red.prefab</t>
  </si>
  <si>
    <t>__Data/Little Heroes Mega Pack/Prefabs/01 Choose Costume/Male/Knight/Male White Knight 05 White.prefab</t>
  </si>
  <si>
    <t>__Data/Little Heroes Mega Pack/Prefabs/01 Choose Costume/Male/Knight/Male White Knight 06 Black.prefab</t>
  </si>
  <si>
    <t>__Data/Little Heroes Mega Pack/Prefabs/01 Choose Costume/Male/Knight/Male White Knight 06 Blue.prefab</t>
  </si>
  <si>
    <t>__Data/Little Heroes Mega Pack/Prefabs/01 Choose Costume/Male/Knight/Male White Knight 06 Green.prefab</t>
  </si>
  <si>
    <t>__Data/Little Heroes Mega Pack/Prefabs/01 Choose Costume/Male/Knight/Male White Knight 06 Magenta.prefab</t>
  </si>
  <si>
    <t>__Data/Little Heroes Mega Pack/Prefabs/01 Choose Costume/Male/Knight/Male White Knight 06 Purple.prefab</t>
  </si>
  <si>
    <t>__Data/Little Heroes Mega Pack/Prefabs/01 Choose Costume/Male/Knight/Male White Knight 06 Red.prefab</t>
  </si>
  <si>
    <t>__Data/Little Heroes Mega Pack/Prefabs/01 Choose Costume/Male/Knight/Male White Knight 06 White.prefab</t>
  </si>
  <si>
    <t>__Data/Little Heroes Mega Pack/Prefabs/01 Choose Costume/Male/Knight/Male White Knight 06 Yellow.prefab</t>
  </si>
  <si>
    <t>__Data/Little Heroes Mega Pack/Prefabs/01 Choose Costume/Male/Knight/Male White Knight 07 Black.prefab</t>
  </si>
  <si>
    <t>__Data/Little Heroes Mega Pack/Prefabs/01 Choose Costume/Male/Knight/Male White Knight 07 Blue.prefab</t>
  </si>
  <si>
    <t>__Data/Little Heroes Mega Pack/Prefabs/01 Choose Costume/Male/Knight/Male White Knight 07 Green.prefab</t>
  </si>
  <si>
    <t>__Data/Little Heroes Mega Pack/Prefabs/01 Choose Costume/Male/Knight/Male White Knight 07 Magenta.prefab</t>
  </si>
  <si>
    <t>__Data/Little Heroes Mega Pack/Prefabs/01 Choose Costume/Male/Knight/Male White Knight 07 Purple.prefab</t>
  </si>
  <si>
    <t>__Data/Little Heroes Mega Pack/Prefabs/01 Choose Costume/Male/Knight/Male White Knight 07 Red.prefab</t>
  </si>
  <si>
    <t>__Data/Little Heroes Mega Pack/Prefabs/01 Choose Costume/Male/Knight/Male White Knight 07 White.prefab</t>
  </si>
  <si>
    <t>__Data/Little Heroes Mega Pack/Prefabs/01 Choose Costume/Male/Knight/Male White Knight 07 Yellow.prefab</t>
  </si>
  <si>
    <t>__Data/Little Heroes Mega Pack/Prefabs/01 Choose Costume/Male/Knight/Male White Knight 08 Black.prefab</t>
  </si>
  <si>
    <t>__Data/Little Heroes Mega Pack/Prefabs/01 Choose Costume/Male/Knight/Male White Knight 08 Blue.prefab</t>
  </si>
  <si>
    <t>__Data/Little Heroes Mega Pack/Prefabs/01 Choose Costume/Male/Knight/Male White Knight 08 Green.prefab</t>
  </si>
  <si>
    <t>__Data/Little Heroes Mega Pack/Prefabs/01 Choose Costume/Male/Knight/Male White Knight 08 Magenta.prefab</t>
  </si>
  <si>
    <t>__Data/Little Heroes Mega Pack/Prefabs/01 Choose Costume/Male/Knight/Male White Knight 08 Purple.prefab</t>
  </si>
  <si>
    <t>__Data/Little Heroes Mega Pack/Prefabs/01 Choose Costume/Male/Knight/Male White Knight 08 Red.prefab</t>
  </si>
  <si>
    <t>__Data/Little Heroes Mega Pack/Prefabs/01 Choose Costume/Male/Knight/Male White Knight 08 White.prefab</t>
  </si>
  <si>
    <t>__Data/Little Heroes Mega Pack/Prefabs/01 Choose Costume/Male/Knight/Male White Knight 08 Yellow.prefab</t>
  </si>
  <si>
    <t>__Data/Little Heroes Mega Pack/Prefabs/01 Choose Costume/Male/Naked/Male Black Naked.prefab</t>
  </si>
  <si>
    <t>__Data/Little Heroes Mega Pack/Prefabs/01 Choose Costume/Male/Naked/Male Brown Naked.prefab</t>
  </si>
  <si>
    <t>__Data/Little Heroes Mega Pack/Prefabs/01 Choose Costume/Male/Naked/Male White Naked.prefab</t>
  </si>
  <si>
    <t>__Data/Little Heroes Mega Pack/Prefabs/01 Choose Costume/Male/Special/Male Aqua 01 Blue.prefab</t>
  </si>
  <si>
    <t>__Data/Little Heroes Mega Pack/Prefabs/01 Choose Costume/Male/Special/Male Aqua 01 Cyan.prefab</t>
  </si>
  <si>
    <t>__Data/Little Heroes Mega Pack/Prefabs/01 Choose Costume/Male/Special/Male Black King 01 Black.prefab</t>
  </si>
  <si>
    <t>__Data/Little Heroes Mega Pack/Prefabs/01 Choose Costume/Male/Special/Male Black King 01 Blue.prefab</t>
  </si>
  <si>
    <t>__Data/Little Heroes Mega Pack/Prefabs/01 Choose Costume/Male/Special/Male Black King 01 Green.prefab</t>
  </si>
  <si>
    <t>__Data/Little Heroes Mega Pack/Prefabs/01 Choose Costume/Male/Special/Male Black King 01 Magenta.prefab</t>
  </si>
  <si>
    <t>__Data/Little Heroes Mega Pack/Prefabs/01 Choose Costume/Male/Special/Male Black King 01 Purple.prefab</t>
  </si>
  <si>
    <t>__Data/Little Heroes Mega Pack/Prefabs/01 Choose Costume/Male/Special/Male Black King 01 Red.prefab</t>
  </si>
  <si>
    <t>__Data/Little Heroes Mega Pack/Prefabs/01 Choose Costume/Male/Special/Male Black King 01 White.prefab</t>
  </si>
  <si>
    <t>__Data/Little Heroes Mega Pack/Prefabs/01 Choose Costume/Male/Special/Male Black King 01 Yellow.prefab</t>
  </si>
  <si>
    <t>__Data/Little Heroes Mega Pack/Prefabs/01 Choose Costume/Male/Special/Male Black Santa 01.prefab</t>
  </si>
  <si>
    <t>__Data/Little Heroes Mega Pack/Prefabs/01 Choose Costume/Male/Special/Male Brown King 01 Black.prefab</t>
  </si>
  <si>
    <t>__Data/Little Heroes Mega Pack/Prefabs/01 Choose Costume/Male/Special/Male Brown King 01 Blue.prefab</t>
  </si>
  <si>
    <t>__Data/Little Heroes Mega Pack/Prefabs/01 Choose Costume/Male/Special/Male Brown King 01 Green.prefab</t>
  </si>
  <si>
    <t>__Data/Little Heroes Mega Pack/Prefabs/01 Choose Costume/Male/Special/Male Brown King 01 Magenta.prefab</t>
  </si>
  <si>
    <t>__Data/Little Heroes Mega Pack/Prefabs/01 Choose Costume/Male/Special/Male Brown King 01 Purple.prefab</t>
  </si>
  <si>
    <t>__Data/Little Heroes Mega Pack/Prefabs/01 Choose Costume/Male/Special/Male Brown King 01 Red.prefab</t>
  </si>
  <si>
    <t>__Data/Little Heroes Mega Pack/Prefabs/01 Choose Costume/Male/Special/Male Brown King 01 White.prefab</t>
  </si>
  <si>
    <t>__Data/Little Heroes Mega Pack/Prefabs/01 Choose Costume/Male/Special/Male Brown King 01 Yellow.prefab</t>
  </si>
  <si>
    <t>__Data/Little Heroes Mega Pack/Prefabs/01 Choose Costume/Male/Special/Male Brown Santa 01.prefab</t>
  </si>
  <si>
    <t>__Data/Little Heroes Mega Pack/Prefabs/01 Choose Costume/Male/Special/Male Fire 01 Orange.prefab</t>
  </si>
  <si>
    <t>__Data/Little Heroes Mega Pack/Prefabs/01 Choose Costume/Male/Special/Male Fire 01 Yellow.prefab</t>
  </si>
  <si>
    <t>__Data/Little Heroes Mega Pack/Prefabs/01 Choose Costume/Male/Special/Male White King 01 Black.prefab</t>
  </si>
  <si>
    <t>__Data/Little Heroes Mega Pack/Prefabs/01 Choose Costume/Male/Special/Male White King 01 Blue.prefab</t>
  </si>
  <si>
    <t>__Data/Little Heroes Mega Pack/Prefabs/01 Choose Costume/Male/Special/Male White King 01 Green.prefab</t>
  </si>
  <si>
    <t>__Data/Little Heroes Mega Pack/Prefabs/01 Choose Costume/Male/Special/Male White King 01 Magenta.prefab</t>
  </si>
  <si>
    <t>__Data/Little Heroes Mega Pack/Prefabs/01 Choose Costume/Male/Special/Male White King 01 Purple.prefab</t>
  </si>
  <si>
    <t>__Data/Little Heroes Mega Pack/Prefabs/01 Choose Costume/Male/Special/Male White King 01 Red.prefab</t>
  </si>
  <si>
    <t>__Data/Little Heroes Mega Pack/Prefabs/01 Choose Costume/Male/Special/Male White King 01 White.prefab</t>
  </si>
  <si>
    <t>__Data/Little Heroes Mega Pack/Prefabs/01 Choose Costume/Male/Special/Male White King 01 Yellow.prefab</t>
  </si>
  <si>
    <t>__Data/Little Heroes Mega Pack/Prefabs/01 Choose Costume/Male/Special/Male White Santa 01.prefab</t>
  </si>
  <si>
    <t>__Data/Little Heroes Mega Pack/Prefabs/01 Choose Costume/Male/Wizard/Male Black Wizard 01 Black.prefab</t>
  </si>
  <si>
    <t>__Data/Little Heroes Mega Pack/Prefabs/01 Choose Costume/Male/Wizard/Male Black Wizard 01 Blue.prefab</t>
  </si>
  <si>
    <t>__Data/Little Heroes Mega Pack/Prefabs/01 Choose Costume/Male/Wizard/Male Black Wizard 01 Green.prefab</t>
  </si>
  <si>
    <t>__Data/Little Heroes Mega Pack/Prefabs/01 Choose Costume/Male/Wizard/Male Black Wizard 01 Purple.prefab</t>
  </si>
  <si>
    <t>__Data/Little Heroes Mega Pack/Prefabs/01 Choose Costume/Male/Wizard/Male Black Wizard 01 Red.prefab</t>
  </si>
  <si>
    <t>__Data/Little Heroes Mega Pack/Prefabs/01 Choose Costume/Male/Wizard/Male Black Wizard 01 White.prefab</t>
  </si>
  <si>
    <t>__Data/Little Heroes Mega Pack/Prefabs/01 Choose Costume/Male/Wizard/Male Black Wizard 02 Black.prefab</t>
  </si>
  <si>
    <t>__Data/Little Heroes Mega Pack/Prefabs/01 Choose Costume/Male/Wizard/Male Black Wizard 02 Blue.prefab</t>
  </si>
  <si>
    <t>__Data/Little Heroes Mega Pack/Prefabs/01 Choose Costume/Male/Wizard/Male Black Wizard 02 Brown.prefab</t>
  </si>
  <si>
    <t>__Data/Little Heroes Mega Pack/Prefabs/01 Choose Costume/Male/Wizard/Male Black Wizard 02 Green.prefab</t>
  </si>
  <si>
    <t>__Data/Little Heroes Mega Pack/Prefabs/01 Choose Costume/Male/Wizard/Male Black Wizard 02 Purple.prefab</t>
  </si>
  <si>
    <t>__Data/Little Heroes Mega Pack/Prefabs/01 Choose Costume/Male/Wizard/Male Black Wizard 02 Red.prefab</t>
  </si>
  <si>
    <t>__Data/Little Heroes Mega Pack/Prefabs/01 Choose Costume/Male/Wizard/Male Black Wizard 02 White.prefab</t>
  </si>
  <si>
    <t>__Data/Little Heroes Mega Pack/Prefabs/01 Choose Costume/Male/Wizard/Male Black Wizard 03 Black.prefab</t>
  </si>
  <si>
    <t>__Data/Little Heroes Mega Pack/Prefabs/01 Choose Costume/Male/Wizard/Male Black Wizard 03 Blue.prefab</t>
  </si>
  <si>
    <t>__Data/Little Heroes Mega Pack/Prefabs/01 Choose Costume/Male/Wizard/Male Black Wizard 03 Green.prefab</t>
  </si>
  <si>
    <t>__Data/Little Heroes Mega Pack/Prefabs/01 Choose Costume/Male/Wizard/Male Black Wizard 03 Purple.prefab</t>
  </si>
  <si>
    <t>__Data/Little Heroes Mega Pack/Prefabs/01 Choose Costume/Male/Wizard/Male Black Wizard 03 Red.prefab</t>
  </si>
  <si>
    <t>__Data/Little Heroes Mega Pack/Prefabs/01 Choose Costume/Male/Wizard/Male Black Wizard 03 Yellow.prefab</t>
  </si>
  <si>
    <t>__Data/Little Heroes Mega Pack/Prefabs/01 Choose Costume/Male/Wizard/Male Black Wizard 04 Black.prefab</t>
  </si>
  <si>
    <t>__Data/Little Heroes Mega Pack/Prefabs/01 Choose Costume/Male/Wizard/Male Black Wizard 04 Blue.prefab</t>
  </si>
  <si>
    <t>__Data/Little Heroes Mega Pack/Prefabs/01 Choose Costume/Male/Wizard/Male Black Wizard 04 Brown.prefab</t>
  </si>
  <si>
    <t>__Data/Little Heroes Mega Pack/Prefabs/01 Choose Costume/Male/Wizard/Male Black Wizard 04 Green.prefab</t>
  </si>
  <si>
    <t>__Data/Little Heroes Mega Pack/Prefabs/01 Choose Costume/Male/Wizard/Male Black Wizard 04 Magenta.prefab</t>
  </si>
  <si>
    <t>__Data/Little Heroes Mega Pack/Prefabs/01 Choose Costume/Male/Wizard/Male Black Wizard 04 Purple.prefab</t>
  </si>
  <si>
    <t>__Data/Little Heroes Mega Pack/Prefabs/01 Choose Costume/Male/Wizard/Male Black Wizard 04 Red.prefab</t>
  </si>
  <si>
    <t>__Data/Little Heroes Mega Pack/Prefabs/01 Choose Costume/Male/Wizard/Male Black Wizard 04 White.prefab</t>
  </si>
  <si>
    <t>__Data/Little Heroes Mega Pack/Prefabs/01 Choose Costume/Male/Wizard/Male Black Wizard 05 Black.prefab</t>
  </si>
  <si>
    <t>__Data/Little Heroes Mega Pack/Prefabs/01 Choose Costume/Male/Wizard/Male Black Wizard 05 Blue.prefab</t>
  </si>
  <si>
    <t>__Data/Little Heroes Mega Pack/Prefabs/01 Choose Costume/Male/Wizard/Male Black Wizard 05 Brown.prefab</t>
  </si>
  <si>
    <t>__Data/Little Heroes Mega Pack/Prefabs/01 Choose Costume/Male/Wizard/Male Black Wizard 05 Green.prefab</t>
  </si>
  <si>
    <t>__Data/Little Heroes Mega Pack/Prefabs/01 Choose Costume/Male/Wizard/Male Black Wizard 05 Magenta.prefab</t>
  </si>
  <si>
    <t>__Data/Little Heroes Mega Pack/Prefabs/01 Choose Costume/Male/Wizard/Male Black Wizard 05 Purple.prefab</t>
  </si>
  <si>
    <t>__Data/Little Heroes Mega Pack/Prefabs/01 Choose Costume/Male/Wizard/Male Black Wizard 05 Red.prefab</t>
  </si>
  <si>
    <t>__Data/Little Heroes Mega Pack/Prefabs/01 Choose Costume/Male/Wizard/Male Black Wizard 05 White.prefab</t>
  </si>
  <si>
    <t>__Data/Little Heroes Mega Pack/Prefabs/01 Choose Costume/Male/Wizard/Male Black Wizard 06 Black.prefab</t>
  </si>
  <si>
    <t>__Data/Little Heroes Mega Pack/Prefabs/01 Choose Costume/Male/Wizard/Male Black Wizard 06 Blue.prefab</t>
  </si>
  <si>
    <t>__Data/Little Heroes Mega Pack/Prefabs/01 Choose Costume/Male/Wizard/Male Black Wizard 06 Brown.prefab</t>
  </si>
  <si>
    <t>__Data/Little Heroes Mega Pack/Prefabs/01 Choose Costume/Male/Wizard/Male Black Wizard 06 Green.prefab</t>
  </si>
  <si>
    <t>__Data/Little Heroes Mega Pack/Prefabs/01 Choose Costume/Male/Wizard/Male Black Wizard 06 Magenta.prefab</t>
  </si>
  <si>
    <t>__Data/Little Heroes Mega Pack/Prefabs/01 Choose Costume/Male/Wizard/Male Black Wizard 06 Purple.prefab</t>
  </si>
  <si>
    <t>__Data/Little Heroes Mega Pack/Prefabs/01 Choose Costume/Male/Wizard/Male Black Wizard 06 Red.prefab</t>
  </si>
  <si>
    <t>__Data/Little Heroes Mega Pack/Prefabs/01 Choose Costume/Male/Wizard/Male Black Wizard 06 White.prefab</t>
  </si>
  <si>
    <t>__Data/Little Heroes Mega Pack/Prefabs/01 Choose Costume/Male/Wizard/Male Brown Wizard 01 Black.prefab</t>
  </si>
  <si>
    <t>__Data/Little Heroes Mega Pack/Prefabs/01 Choose Costume/Male/Wizard/Male Brown Wizard 01 Blue.prefab</t>
  </si>
  <si>
    <t>__Data/Little Heroes Mega Pack/Prefabs/01 Choose Costume/Male/Wizard/Male Brown Wizard 01 Green.prefab</t>
  </si>
  <si>
    <t>__Data/Little Heroes Mega Pack/Prefabs/01 Choose Costume/Male/Wizard/Male Brown Wizard 01 Purple.prefab</t>
  </si>
  <si>
    <t>__Data/Little Heroes Mega Pack/Prefabs/01 Choose Costume/Male/Wizard/Male Brown Wizard 01 Red.prefab</t>
  </si>
  <si>
    <t>__Data/Little Heroes Mega Pack/Prefabs/01 Choose Costume/Male/Wizard/Male Brown Wizard 01 White.prefab</t>
  </si>
  <si>
    <t>__Data/Little Heroes Mega Pack/Prefabs/01 Choose Costume/Male/Wizard/Male Brown Wizard 02 Black.prefab</t>
  </si>
  <si>
    <t>__Data/Little Heroes Mega Pack/Prefabs/01 Choose Costume/Male/Wizard/Male Brown Wizard 02 Blue.prefab</t>
  </si>
  <si>
    <t>__Data/Little Heroes Mega Pack/Prefabs/01 Choose Costume/Male/Wizard/Male Brown Wizard 02 Brown.prefab</t>
  </si>
  <si>
    <t>__Data/Little Heroes Mega Pack/Prefabs/01 Choose Costume/Male/Wizard/Male Brown Wizard 02 Green.prefab</t>
  </si>
  <si>
    <t>__Data/Little Heroes Mega Pack/Prefabs/01 Choose Costume/Male/Wizard/Male Brown Wizard 02 Purple.prefab</t>
  </si>
  <si>
    <t>__Data/Little Heroes Mega Pack/Prefabs/01 Choose Costume/Male/Wizard/Male Brown Wizard 02 Red.prefab</t>
  </si>
  <si>
    <t>__Data/Little Heroes Mega Pack/Prefabs/01 Choose Costume/Male/Wizard/Male Brown Wizard 02 White.prefab</t>
  </si>
  <si>
    <t>__Data/Little Heroes Mega Pack/Prefabs/01 Choose Costume/Male/Wizard/Male Brown Wizard 03 Black.prefab</t>
  </si>
  <si>
    <t>__Data/Little Heroes Mega Pack/Prefabs/01 Choose Costume/Male/Wizard/Male Brown Wizard 03 Blue.prefab</t>
  </si>
  <si>
    <t>__Data/Little Heroes Mega Pack/Prefabs/01 Choose Costume/Male/Wizard/Male Brown Wizard 03 Green.prefab</t>
  </si>
  <si>
    <t>__Data/Little Heroes Mega Pack/Prefabs/01 Choose Costume/Male/Wizard/Male Brown Wizard 03 Purple.prefab</t>
  </si>
  <si>
    <t>__Data/Little Heroes Mega Pack/Prefabs/01 Choose Costume/Male/Wizard/Male Brown Wizard 03 Red.prefab</t>
  </si>
  <si>
    <t>__Data/Little Heroes Mega Pack/Prefabs/01 Choose Costume/Male/Wizard/Male Brown Wizard 03 Yellow.prefab</t>
  </si>
  <si>
    <t>__Data/Little Heroes Mega Pack/Prefabs/01 Choose Costume/Male/Wizard/Male Brown Wizard 04 Black.prefab</t>
  </si>
  <si>
    <t>__Data/Little Heroes Mega Pack/Prefabs/01 Choose Costume/Male/Wizard/Male Brown Wizard 04 Blue.prefab</t>
  </si>
  <si>
    <t>__Data/Little Heroes Mega Pack/Prefabs/01 Choose Costume/Male/Wizard/Male Brown Wizard 04 Brown.prefab</t>
  </si>
  <si>
    <t>__Data/Little Heroes Mega Pack/Prefabs/01 Choose Costume/Male/Wizard/Male Brown Wizard 04 Green.prefab</t>
  </si>
  <si>
    <t>__Data/Little Heroes Mega Pack/Prefabs/01 Choose Costume/Male/Wizard/Male Brown Wizard 04 Magenta.prefab</t>
  </si>
  <si>
    <t>__Data/Little Heroes Mega Pack/Prefabs/01 Choose Costume/Male/Wizard/Male Brown Wizard 04 Purple.prefab</t>
  </si>
  <si>
    <t>__Data/Little Heroes Mega Pack/Prefabs/01 Choose Costume/Male/Wizard/Male Brown Wizard 04 Red.prefab</t>
  </si>
  <si>
    <t>__Data/Little Heroes Mega Pack/Prefabs/01 Choose Costume/Male/Wizard/Male Brown Wizard 04 White.prefab</t>
  </si>
  <si>
    <t>__Data/Little Heroes Mega Pack/Prefabs/01 Choose Costume/Male/Wizard/Male Brown Wizard 05 Black.prefab</t>
  </si>
  <si>
    <t>__Data/Little Heroes Mega Pack/Prefabs/01 Choose Costume/Male/Wizard/Male Brown Wizard 05 Blue.prefab</t>
  </si>
  <si>
    <t>__Data/Little Heroes Mega Pack/Prefabs/01 Choose Costume/Male/Wizard/Male Brown Wizard 05 Brown.prefab</t>
  </si>
  <si>
    <t>__Data/Little Heroes Mega Pack/Prefabs/01 Choose Costume/Male/Wizard/Male Brown Wizard 05 Green.prefab</t>
  </si>
  <si>
    <t>__Data/Little Heroes Mega Pack/Prefabs/01 Choose Costume/Male/Wizard/Male Brown Wizard 05 Magenta.prefab</t>
  </si>
  <si>
    <t>__Data/Little Heroes Mega Pack/Prefabs/01 Choose Costume/Male/Wizard/Male Brown Wizard 05 Purple.prefab</t>
  </si>
  <si>
    <t>__Data/Little Heroes Mega Pack/Prefabs/01 Choose Costume/Male/Wizard/Male Brown Wizard 05 Red.prefab</t>
  </si>
  <si>
    <t>__Data/Little Heroes Mega Pack/Prefabs/01 Choose Costume/Male/Wizard/Male Brown Wizard 05 White.prefab</t>
  </si>
  <si>
    <t>__Data/Little Heroes Mega Pack/Prefabs/01 Choose Costume/Male/Wizard/Male Brown Wizard 06 Black.prefab</t>
  </si>
  <si>
    <t>__Data/Little Heroes Mega Pack/Prefabs/01 Choose Costume/Male/Wizard/Male Brown Wizard 06 Blue.prefab</t>
  </si>
  <si>
    <t>__Data/Little Heroes Mega Pack/Prefabs/01 Choose Costume/Male/Wizard/Male Brown Wizard 06 Brown.prefab</t>
  </si>
  <si>
    <t>__Data/Little Heroes Mega Pack/Prefabs/01 Choose Costume/Male/Wizard/Male Brown Wizard 06 Green.prefab</t>
  </si>
  <si>
    <t>__Data/Little Heroes Mega Pack/Prefabs/01 Choose Costume/Male/Wizard/Male Brown Wizard 06 Magenta.prefab</t>
  </si>
  <si>
    <t>__Data/Little Heroes Mega Pack/Prefabs/01 Choose Costume/Male/Wizard/Male Brown Wizard 06 Purple.prefab</t>
  </si>
  <si>
    <t>__Data/Little Heroes Mega Pack/Prefabs/01 Choose Costume/Male/Wizard/Male Brown Wizard 06 Red.prefab</t>
  </si>
  <si>
    <t>__Data/Little Heroes Mega Pack/Prefabs/01 Choose Costume/Male/Wizard/Male Brown Wizard 06 White.prefab</t>
  </si>
  <si>
    <t>__Data/Little Heroes Mega Pack/Prefabs/01 Choose Costume/Male/Wizard/Male White Wizard 01 Black.prefab</t>
  </si>
  <si>
    <t>__Data/Little Heroes Mega Pack/Prefabs/01 Choose Costume/Male/Wizard/Male White Wizard 01 Blue.prefab</t>
  </si>
  <si>
    <t>__Data/Little Heroes Mega Pack/Prefabs/01 Choose Costume/Male/Wizard/Male White Wizard 01 Green.prefab</t>
  </si>
  <si>
    <t>__Data/Little Heroes Mega Pack/Prefabs/01 Choose Costume/Male/Wizard/Male White Wizard 01 Purple.prefab</t>
  </si>
  <si>
    <t>__Data/Little Heroes Mega Pack/Prefabs/01 Choose Costume/Male/Wizard/Male White Wizard 01 Red.prefab</t>
  </si>
  <si>
    <t>__Data/Little Heroes Mega Pack/Prefabs/01 Choose Costume/Male/Wizard/Male White Wizard 01 White.prefab</t>
  </si>
  <si>
    <t>__Data/Little Heroes Mega Pack/Prefabs/01 Choose Costume/Male/Wizard/Male White Wizard 02 Black.prefab</t>
  </si>
  <si>
    <t>__Data/Little Heroes Mega Pack/Prefabs/01 Choose Costume/Male/Wizard/Male White Wizard 02 Blue.prefab</t>
  </si>
  <si>
    <t>__Data/Little Heroes Mega Pack/Prefabs/01 Choose Costume/Male/Wizard/Male White Wizard 02 Brown.prefab</t>
  </si>
  <si>
    <t>__Data/Little Heroes Mega Pack/Prefabs/01 Choose Costume/Male/Wizard/Male White Wizard 02 Green.prefab</t>
  </si>
  <si>
    <t>__Data/Little Heroes Mega Pack/Prefabs/01 Choose Costume/Male/Wizard/Male White Wizard 02 Purple.prefab</t>
  </si>
  <si>
    <t>__Data/Little Heroes Mega Pack/Prefabs/01 Choose Costume/Male/Wizard/Male White Wizard 02 Red.prefab</t>
  </si>
  <si>
    <t>__Data/Little Heroes Mega Pack/Prefabs/01 Choose Costume/Male/Wizard/Male White Wizard 02 White.prefab</t>
  </si>
  <si>
    <t>__Data/Little Heroes Mega Pack/Prefabs/01 Choose Costume/Male/Wizard/Male White Wizard 03 Black.prefab</t>
  </si>
  <si>
    <t>__Data/Little Heroes Mega Pack/Prefabs/01 Choose Costume/Male/Wizard/Male White Wizard 03 Blue.prefab</t>
  </si>
  <si>
    <t>__Data/Little Heroes Mega Pack/Prefabs/01 Choose Costume/Male/Wizard/Male White Wizard 03 Green.prefab</t>
  </si>
  <si>
    <t>__Data/Little Heroes Mega Pack/Prefabs/01 Choose Costume/Male/Wizard/Male White Wizard 03 Purple.prefab</t>
  </si>
  <si>
    <t>__Data/Little Heroes Mega Pack/Prefabs/01 Choose Costume/Male/Wizard/Male White Wizard 03 Red.prefab</t>
  </si>
  <si>
    <t>__Data/Little Heroes Mega Pack/Prefabs/01 Choose Costume/Male/Wizard/Male White Wizard 03 Yellow.prefab</t>
  </si>
  <si>
    <t>__Data/Little Heroes Mega Pack/Prefabs/01 Choose Costume/Male/Wizard/Male White Wizard 04 Black.prefab</t>
  </si>
  <si>
    <t>__Data/Little Heroes Mega Pack/Prefabs/01 Choose Costume/Male/Wizard/Male White Wizard 04 Blue.prefab</t>
  </si>
  <si>
    <t>__Data/Little Heroes Mega Pack/Prefabs/01 Choose Costume/Male/Wizard/Male White Wizard 04 Brown.prefab</t>
  </si>
  <si>
    <t>__Data/Little Heroes Mega Pack/Prefabs/01 Choose Costume/Male/Wizard/Male White Wizard 04 Green.prefab</t>
  </si>
  <si>
    <t>__Data/Little Heroes Mega Pack/Prefabs/01 Choose Costume/Male/Wizard/Male White Wizard 04 Magenta.prefab</t>
  </si>
  <si>
    <t>__Data/Little Heroes Mega Pack/Prefabs/01 Choose Costume/Male/Wizard/Male White Wizard 04 Purple.prefab</t>
  </si>
  <si>
    <t>__Data/Little Heroes Mega Pack/Prefabs/01 Choose Costume/Male/Wizard/Male White Wizard 04 Red.prefab</t>
  </si>
  <si>
    <t>__Data/Little Heroes Mega Pack/Prefabs/01 Choose Costume/Male/Wizard/Male White Wizard 04 White.prefab</t>
  </si>
  <si>
    <t>__Data/Little Heroes Mega Pack/Prefabs/01 Choose Costume/Male/Wizard/Male White Wizard 05 Black.prefab</t>
  </si>
  <si>
    <t>__Data/Little Heroes Mega Pack/Prefabs/01 Choose Costume/Male/Wizard/Male White Wizard 05 Blue.prefab</t>
  </si>
  <si>
    <t>__Data/Little Heroes Mega Pack/Prefabs/01 Choose Costume/Male/Wizard/Male White Wizard 05 Brown.prefab</t>
  </si>
  <si>
    <t>__Data/Little Heroes Mega Pack/Prefabs/01 Choose Costume/Male/Wizard/Male White Wizard 05 Green.prefab</t>
  </si>
  <si>
    <t>__Data/Little Heroes Mega Pack/Prefabs/01 Choose Costume/Male/Wizard/Male White Wizard 05 Magenta.prefab</t>
  </si>
  <si>
    <t>__Data/Little Heroes Mega Pack/Prefabs/01 Choose Costume/Male/Wizard/Male White Wizard 05 Purple.prefab</t>
  </si>
  <si>
    <t>__Data/Little Heroes Mega Pack/Prefabs/01 Choose Costume/Male/Wizard/Male White Wizard 05 Red.prefab</t>
  </si>
  <si>
    <t>__Data/Little Heroes Mega Pack/Prefabs/01 Choose Costume/Male/Wizard/Male White Wizard 05 White.prefab</t>
  </si>
  <si>
    <t>__Data/Little Heroes Mega Pack/Prefabs/01 Choose Costume/Male/Wizard/Male White Wizard 06 Black.prefab</t>
  </si>
  <si>
    <t>__Data/Little Heroes Mega Pack/Prefabs/01 Choose Costume/Male/Wizard/Male White Wizard 06 Blue.prefab</t>
  </si>
  <si>
    <t>__Data/Little Heroes Mega Pack/Prefabs/01 Choose Costume/Male/Wizard/Male White Wizard 06 Brown.prefab</t>
  </si>
  <si>
    <t>__Data/Little Heroes Mega Pack/Prefabs/01 Choose Costume/Male/Wizard/Male White Wizard 06 Green.prefab</t>
  </si>
  <si>
    <t>__Data/Little Heroes Mega Pack/Prefabs/01 Choose Costume/Male/Wizard/Male White Wizard 06 Magenta.prefab</t>
  </si>
  <si>
    <t>__Data/Little Heroes Mega Pack/Prefabs/01 Choose Costume/Male/Wizard/Male White Wizard 06 Purple.prefab</t>
  </si>
  <si>
    <t>__Data/Little Heroes Mega Pack/Prefabs/01 Choose Costume/Male/Wizard/Male White Wizard 06 Red.prefab</t>
  </si>
  <si>
    <t>__Data/Little Heroes Mega Pack/Prefabs/01 Choose Costume/Male/Wizard/Male White Wizard 06 White.prefab</t>
  </si>
  <si>
    <t>__Data/Little Heroes Mega Pack/Prefabs/02 Attach Hair/Female/Hair Female 01 Black.prefab</t>
  </si>
  <si>
    <t>__Data/Little Heroes Mega Pack/Prefabs/02 Attach Hair/Female/Hair Female 01 Blonde.prefab</t>
  </si>
  <si>
    <t>__Data/Little Heroes Mega Pack/Prefabs/02 Attach Hair/Female/Hair Female 01 Brown.prefab</t>
  </si>
  <si>
    <t>__Data/Little Heroes Mega Pack/Prefabs/02 Attach Hair/Female/Hair Female 01 Cyan.prefab</t>
  </si>
  <si>
    <t>__Data/Little Heroes Mega Pack/Prefabs/02 Attach Hair/Female/Hair Female 01 Purple.prefab</t>
  </si>
  <si>
    <t>__Data/Little Heroes Mega Pack/Prefabs/02 Attach Hair/Female/Hair Female 01 Red.prefab</t>
  </si>
  <si>
    <t>__Data/Little Heroes Mega Pack/Prefabs/02 Attach Hair/Female/Hair Female 01 White.prefab</t>
  </si>
  <si>
    <t>__Data/Little Heroes Mega Pack/Prefabs/02 Attach Hair/Female/Hair Female 02 Black.prefab</t>
  </si>
  <si>
    <t>__Data/Little Heroes Mega Pack/Prefabs/02 Attach Hair/Female/Hair Female 02 Blonde.prefab</t>
  </si>
  <si>
    <t>__Data/Little Heroes Mega Pack/Prefabs/02 Attach Hair/Female/Hair Female 02 Brown.prefab</t>
  </si>
  <si>
    <t>__Data/Little Heroes Mega Pack/Prefabs/02 Attach Hair/Female/Hair Female 02 Cyan.prefab</t>
  </si>
  <si>
    <t>__Data/Little Heroes Mega Pack/Prefabs/02 Attach Hair/Female/Hair Female 02 Grey.prefab</t>
  </si>
  <si>
    <t>__Data/Little Heroes Mega Pack/Prefabs/02 Attach Hair/Female/Hair Female 02 Purple.prefab</t>
  </si>
  <si>
    <t>__Data/Little Heroes Mega Pack/Prefabs/02 Attach Hair/Female/Hair Female 02 Red.prefab</t>
  </si>
  <si>
    <t>__Data/Little Heroes Mega Pack/Prefabs/02 Attach Hair/Female/Hair Female 03 Black.prefab</t>
  </si>
  <si>
    <t>__Data/Little Heroes Mega Pack/Prefabs/02 Attach Hair/Female/Hair Female 03 Blonde.prefab</t>
  </si>
  <si>
    <t>__Data/Little Heroes Mega Pack/Prefabs/02 Attach Hair/Female/Hair Female 03 Brown.prefab</t>
  </si>
  <si>
    <t>__Data/Little Heroes Mega Pack/Prefabs/02 Attach Hair/Female/Hair Female 03 Cyan.prefab</t>
  </si>
  <si>
    <t>__Data/Little Heroes Mega Pack/Prefabs/02 Attach Hair/Female/Hair Female 03 Grey.prefab</t>
  </si>
  <si>
    <t>__Data/Little Heroes Mega Pack/Prefabs/02 Attach Hair/Female/Hair Female 03 Purple.prefab</t>
  </si>
  <si>
    <t>__Data/Little Heroes Mega Pack/Prefabs/02 Attach Hair/Female/Hair Female 03 Red.prefab</t>
  </si>
  <si>
    <t>__Data/Little Heroes Mega Pack/Prefabs/02 Attach Hair/Female/Hair Female 04 Black.prefab</t>
  </si>
  <si>
    <t>__Data/Little Heroes Mega Pack/Prefabs/02 Attach Hair/Female/Hair Female 04 Blonde.prefab</t>
  </si>
  <si>
    <t>__Data/Little Heroes Mega Pack/Prefabs/02 Attach Hair/Female/Hair Female 04 Brown.prefab</t>
  </si>
  <si>
    <t>__Data/Little Heroes Mega Pack/Prefabs/02 Attach Hair/Female/Hair Female 04 Cyan.prefab</t>
  </si>
  <si>
    <t>__Data/Little Heroes Mega Pack/Prefabs/02 Attach Hair/Female/Hair Female 04 Grey.prefab</t>
  </si>
  <si>
    <t>__Data/Little Heroes Mega Pack/Prefabs/02 Attach Hair/Female/Hair Female 04 Purple.prefab</t>
  </si>
  <si>
    <t>__Data/Little Heroes Mega Pack/Prefabs/02 Attach Hair/Female/Hair Female 04 Red.prefab</t>
  </si>
  <si>
    <t>__Data/Little Heroes Mega Pack/Prefabs/02 Attach Hair/Female/Hair Female 05 Black.prefab</t>
  </si>
  <si>
    <t>__Data/Little Heroes Mega Pack/Prefabs/02 Attach Hair/Female/Hair Female 05 Blonde.prefab</t>
  </si>
  <si>
    <t>__Data/Little Heroes Mega Pack/Prefabs/02 Attach Hair/Female/Hair Female 05 Brown.prefab</t>
  </si>
  <si>
    <t>__Data/Little Heroes Mega Pack/Prefabs/02 Attach Hair/Female/Hair Female 05 Cyan.prefab</t>
  </si>
  <si>
    <t>__Data/Little Heroes Mega Pack/Prefabs/02 Attach Hair/Female/Hair Female 05 Grey.prefab</t>
  </si>
  <si>
    <t>__Data/Little Heroes Mega Pack/Prefabs/02 Attach Hair/Female/Hair Female 05 Purple.prefab</t>
  </si>
  <si>
    <t>__Data/Little Heroes Mega Pack/Prefabs/02 Attach Hair/Female/Hair Female 05 Red.prefab</t>
  </si>
  <si>
    <t>__Data/Little Heroes Mega Pack/Prefabs/02 Attach Hair/Female/Hair Female 06 Black.prefab</t>
  </si>
  <si>
    <t>__Data/Little Heroes Mega Pack/Prefabs/02 Attach Hair/Female/Hair Female 06 Blonde.prefab</t>
  </si>
  <si>
    <t>__Data/Little Heroes Mega Pack/Prefabs/02 Attach Hair/Female/Hair Female 06 Brown.prefab</t>
  </si>
  <si>
    <t>__Data/Little Heroes Mega Pack/Prefabs/02 Attach Hair/Female/Hair Female 06 Cyan.prefab</t>
  </si>
  <si>
    <t>__Data/Little Heroes Mega Pack/Prefabs/02 Attach Hair/Female/Hair Female 06 Grey.prefab</t>
  </si>
  <si>
    <t>__Data/Little Heroes Mega Pack/Prefabs/02 Attach Hair/Female/Hair Female 06 Purple.prefab</t>
  </si>
  <si>
    <t>__Data/Little Heroes Mega Pack/Prefabs/02 Attach Hair/Female/Hair Female 06 Red.prefab</t>
  </si>
  <si>
    <t>__Data/Little Heroes Mega Pack/Prefabs/02 Attach Hair/Female/Hair Female 07 Black.prefab</t>
  </si>
  <si>
    <t>__Data/Little Heroes Mega Pack/Prefabs/02 Attach Hair/Female/Hair Female 07 Blonde.prefab</t>
  </si>
  <si>
    <t>__Data/Little Heroes Mega Pack/Prefabs/02 Attach Hair/Female/Hair Female 07 Brown.prefab</t>
  </si>
  <si>
    <t>__Data/Little Heroes Mega Pack/Prefabs/02 Attach Hair/Female/Hair Female 07 Cyan.prefab</t>
  </si>
  <si>
    <t>__Data/Little Heroes Mega Pack/Prefabs/02 Attach Hair/Female/Hair Female 07 Grey.prefab</t>
  </si>
  <si>
    <t>__Data/Little Heroes Mega Pack/Prefabs/02 Attach Hair/Female/Hair Female 07 Purple.prefab</t>
  </si>
  <si>
    <t>__Data/Little Heroes Mega Pack/Prefabs/02 Attach Hair/Female/Hair Female 07 Red.prefab</t>
  </si>
  <si>
    <t>__Data/Little Heroes Mega Pack/Prefabs/02 Attach Hair/Female/Hair Female 08 Black.prefab</t>
  </si>
  <si>
    <t>__Data/Little Heroes Mega Pack/Prefabs/02 Attach Hair/Female/Hair Female 08 Blonde.prefab</t>
  </si>
  <si>
    <t>__Data/Little Heroes Mega Pack/Prefabs/02 Attach Hair/Female/Hair Female 08 Brown.prefab</t>
  </si>
  <si>
    <t>__Data/Little Heroes Mega Pack/Prefabs/02 Attach Hair/Female/Hair Female 08 Cyan.prefab</t>
  </si>
  <si>
    <t>__Data/Little Heroes Mega Pack/Prefabs/02 Attach Hair/Female/Hair Female 08 Grey.prefab</t>
  </si>
  <si>
    <t>__Data/Little Heroes Mega Pack/Prefabs/02 Attach Hair/Female/Hair Female 08 Purple.prefab</t>
  </si>
  <si>
    <t>__Data/Little Heroes Mega Pack/Prefabs/02 Attach Hair/Female/Hair Female 08 Red.prefab</t>
  </si>
  <si>
    <t>__Data/Little Heroes Mega Pack/Prefabs/02 Attach Hair/Female/Hair Female 09 Black.prefab</t>
  </si>
  <si>
    <t>__Data/Little Heroes Mega Pack/Prefabs/02 Attach Hair/Female/Hair Female 09 Blonde.prefab</t>
  </si>
  <si>
    <t>__Data/Little Heroes Mega Pack/Prefabs/02 Attach Hair/Female/Hair Female 09 Brown.prefab</t>
  </si>
  <si>
    <t>__Data/Little Heroes Mega Pack/Prefabs/02 Attach Hair/Female/Hair Female 09 Cyan.prefab</t>
  </si>
  <si>
    <t>__Data/Little Heroes Mega Pack/Prefabs/02 Attach Hair/Female/Hair Female 09 Grey.prefab</t>
  </si>
  <si>
    <t>__Data/Little Heroes Mega Pack/Prefabs/02 Attach Hair/Female/Hair Female 09 Purple.prefab</t>
  </si>
  <si>
    <t>__Data/Little Heroes Mega Pack/Prefabs/02 Attach Hair/Female/Hair Female 09 Red.prefab</t>
  </si>
  <si>
    <t>__Data/Little Heroes Mega Pack/Prefabs/02 Attach Hair/Female/Hair Female 10 Black.prefab</t>
  </si>
  <si>
    <t>__Data/Little Heroes Mega Pack/Prefabs/02 Attach Hair/Female/Hair Female 10 Blonde.prefab</t>
  </si>
  <si>
    <t>__Data/Little Heroes Mega Pack/Prefabs/02 Attach Hair/Female/Hair Female 10 Brown.prefab</t>
  </si>
  <si>
    <t>__Data/Little Heroes Mega Pack/Prefabs/02 Attach Hair/Female/Hair Female 10 Cyan.prefab</t>
  </si>
  <si>
    <t>__Data/Little Heroes Mega Pack/Prefabs/02 Attach Hair/Female/Hair Female 10 Grey.prefab</t>
  </si>
  <si>
    <t>__Data/Little Heroes Mega Pack/Prefabs/02 Attach Hair/Female/Hair Female 10 Purple.prefab</t>
  </si>
  <si>
    <t>__Data/Little Heroes Mega Pack/Prefabs/02 Attach Hair/Female/Hair Female 10 Red.prefab</t>
  </si>
  <si>
    <t>__Data/Little Heroes Mega Pack/Prefabs/02 Attach Hair/Female/Hair Female 11 Black.prefab</t>
  </si>
  <si>
    <t>__Data/Little Heroes Mega Pack/Prefabs/02 Attach Hair/Female/Hair Female 11 Blonde.prefab</t>
  </si>
  <si>
    <t>__Data/Little Heroes Mega Pack/Prefabs/02 Attach Hair/Female/Hair Female 11 Brown.prefab</t>
  </si>
  <si>
    <t>__Data/Little Heroes Mega Pack/Prefabs/02 Attach Hair/Female/Hair Female 11 Cyan.prefab</t>
  </si>
  <si>
    <t>__Data/Little Heroes Mega Pack/Prefabs/02 Attach Hair/Female/Hair Female 11 Grey.prefab</t>
  </si>
  <si>
    <t>__Data/Little Heroes Mega Pack/Prefabs/02 Attach Hair/Female/Hair Female 11 Purple.prefab</t>
  </si>
  <si>
    <t>__Data/Little Heroes Mega Pack/Prefabs/02 Attach Hair/Female/Hair Female 11 Red.prefab</t>
  </si>
  <si>
    <t>__Data/Little Heroes Mega Pack/Prefabs/02 Attach Hair/Female/Hair Female 12 Black.prefab</t>
  </si>
  <si>
    <t>__Data/Little Heroes Mega Pack/Prefabs/02 Attach Hair/Female/Hair Female 12 Blonde.prefab</t>
  </si>
  <si>
    <t>__Data/Little Heroes Mega Pack/Prefabs/02 Attach Hair/Female/Hair Female 12 Brown.prefab</t>
  </si>
  <si>
    <t>__Data/Little Heroes Mega Pack/Prefabs/02 Attach Hair/Female/Hair Female 12 Cyan.prefab</t>
  </si>
  <si>
    <t>__Data/Little Heroes Mega Pack/Prefabs/02 Attach Hair/Female/Hair Female 12 Grey.prefab</t>
  </si>
  <si>
    <t>__Data/Little Heroes Mega Pack/Prefabs/02 Attach Hair/Female/Hair Female 12 Purple.prefab</t>
  </si>
  <si>
    <t>__Data/Little Heroes Mega Pack/Prefabs/02 Attach Hair/Female/Hair Female 12 Red.prefab</t>
  </si>
  <si>
    <t>__Data/Little Heroes Mega Pack/Prefabs/02 Attach Hair/Female/Hair Female 13 Black.prefab</t>
  </si>
  <si>
    <t>__Data/Little Heroes Mega Pack/Prefabs/02 Attach Hair/Female/Hair Female 13 Blonde.prefab</t>
  </si>
  <si>
    <t>__Data/Little Heroes Mega Pack/Prefabs/02 Attach Hair/Female/Hair Female 13 Brown.prefab</t>
  </si>
  <si>
    <t>__Data/Little Heroes Mega Pack/Prefabs/02 Attach Hair/Female/Hair Female 13 Cyan.prefab</t>
  </si>
  <si>
    <t>__Data/Little Heroes Mega Pack/Prefabs/02 Attach Hair/Female/Hair Female 13 Grey.prefab</t>
  </si>
  <si>
    <t>__Data/Little Heroes Mega Pack/Prefabs/02 Attach Hair/Female/Hair Female 13 Purple.prefab</t>
  </si>
  <si>
    <t>__Data/Little Heroes Mega Pack/Prefabs/02 Attach Hair/Female/Hair Female 13 Red.prefab</t>
  </si>
  <si>
    <t>__Data/Little Heroes Mega Pack/Prefabs/02 Attach Hair/Female/Hair Female 14 Black.prefab</t>
  </si>
  <si>
    <t>__Data/Little Heroes Mega Pack/Prefabs/02 Attach Hair/Female/Hair Female 14 Blonde.prefab</t>
  </si>
  <si>
    <t>__Data/Little Heroes Mega Pack/Prefabs/02 Attach Hair/Female/Hair Female 14 Brown.prefab</t>
  </si>
  <si>
    <t>__Data/Little Heroes Mega Pack/Prefabs/02 Attach Hair/Female/Hair Female 14 Cyan.prefab</t>
  </si>
  <si>
    <t>__Data/Little Heroes Mega Pack/Prefabs/02 Attach Hair/Female/Hair Female 14 Grey.prefab</t>
  </si>
  <si>
    <t>__Data/Little Heroes Mega Pack/Prefabs/02 Attach Hair/Female/Hair Female 14 Purple.prefab</t>
  </si>
  <si>
    <t>__Data/Little Heroes Mega Pack/Prefabs/02 Attach Hair/Female/Hair Female 14 Red.prefab</t>
  </si>
  <si>
    <t>__Data/Little Heroes Mega Pack/Prefabs/02 Attach Hair/Female/Hair Female 15 Black.prefab</t>
  </si>
  <si>
    <t>__Data/Little Heroes Mega Pack/Prefabs/02 Attach Hair/Female/Hair Female 15 Blonde.prefab</t>
  </si>
  <si>
    <t>__Data/Little Heroes Mega Pack/Prefabs/02 Attach Hair/Female/Hair Female 15 Brown.prefab</t>
  </si>
  <si>
    <t>__Data/Little Heroes Mega Pack/Prefabs/02 Attach Hair/Female/Hair Female 15 Cyan.prefab</t>
  </si>
  <si>
    <t>__Data/Little Heroes Mega Pack/Prefabs/02 Attach Hair/Female/Hair Female 15 Grey.prefab</t>
  </si>
  <si>
    <t>__Data/Little Heroes Mega Pack/Prefabs/02 Attach Hair/Female/Hair Female 15 Purple.prefab</t>
  </si>
  <si>
    <t>__Data/Little Heroes Mega Pack/Prefabs/02 Attach Hair/Female/Hair Female 15 Red.prefab</t>
  </si>
  <si>
    <t>__Data/Little Heroes Mega Pack/Prefabs/02 Attach Hair/Female/Hair Female 16 Black.prefab</t>
  </si>
  <si>
    <t>__Data/Little Heroes Mega Pack/Prefabs/02 Attach Hair/Female/Hair Female 16 Blonde.prefab</t>
  </si>
  <si>
    <t>__Data/Little Heroes Mega Pack/Prefabs/02 Attach Hair/Female/Hair Female 16 Brown.prefab</t>
  </si>
  <si>
    <t>__Data/Little Heroes Mega Pack/Prefabs/02 Attach Hair/Female/Hair Female 16 Cyan.prefab</t>
  </si>
  <si>
    <t>__Data/Little Heroes Mega Pack/Prefabs/02 Attach Hair/Female/Hair Female 16 Grey.prefab</t>
  </si>
  <si>
    <t>__Data/Little Heroes Mega Pack/Prefabs/02 Attach Hair/Female/Hair Female 16 Purple.prefab</t>
  </si>
  <si>
    <t>__Data/Little Heroes Mega Pack/Prefabs/02 Attach Hair/Female/Hair Female 16 Red.prefab</t>
  </si>
  <si>
    <t>__Data/Little Heroes Mega Pack/Prefabs/02 Attach Hair/Female/Hair Female 17 Aqua.prefab</t>
  </si>
  <si>
    <t>__Data/Little Heroes Mega Pack/Prefabs/02 Attach Hair/Female/Hair Female 17 Black.prefab</t>
  </si>
  <si>
    <t>__Data/Little Heroes Mega Pack/Prefabs/02 Attach Hair/Female/Hair Female 17 Blonde.prefab</t>
  </si>
  <si>
    <t>__Data/Little Heroes Mega Pack/Prefabs/02 Attach Hair/Female/Hair Female 17 Brown.prefab</t>
  </si>
  <si>
    <t>__Data/Little Heroes Mega Pack/Prefabs/02 Attach Hair/Female/Hair Female 17 Cyan.prefab</t>
  </si>
  <si>
    <t>__Data/Little Heroes Mega Pack/Prefabs/02 Attach Hair/Female/Hair Female 17 Fire.prefab</t>
  </si>
  <si>
    <t>__Data/Little Heroes Mega Pack/Prefabs/02 Attach Hair/Female/Hair Female 17 Grey.prefab</t>
  </si>
  <si>
    <t>__Data/Little Heroes Mega Pack/Prefabs/02 Attach Hair/Female/Hair Female 17 Purple.prefab</t>
  </si>
  <si>
    <t>__Data/Little Heroes Mega Pack/Prefabs/02 Attach Hair/Female/Hair Female 17 Red.prefab</t>
  </si>
  <si>
    <t>__Data/Little Heroes Mega Pack/Prefabs/02 Attach Hair/Female/Hair Female 18 Black.prefab</t>
  </si>
  <si>
    <t>__Data/Little Heroes Mega Pack/Prefabs/02 Attach Hair/Female/Hair Female 18 Blue.prefab</t>
  </si>
  <si>
    <t>__Data/Little Heroes Mega Pack/Prefabs/02 Attach Hair/Female/Hair Female 18 Green.prefab</t>
  </si>
  <si>
    <t>__Data/Little Heroes Mega Pack/Prefabs/02 Attach Hair/Female/Hair Female 18 Magenta.prefab</t>
  </si>
  <si>
    <t>__Data/Little Heroes Mega Pack/Prefabs/02 Attach Hair/Female/Hair Female 18 Purple.prefab</t>
  </si>
  <si>
    <t>__Data/Little Heroes Mega Pack/Prefabs/02 Attach Hair/Female/Hair Female 18 Red.prefab</t>
  </si>
  <si>
    <t>__Data/Little Heroes Mega Pack/Prefabs/02 Attach Hair/Female/Hair Female 18 White.prefab</t>
  </si>
  <si>
    <t>__Data/Little Heroes Mega Pack/Prefabs/02 Attach Hair/Female/Hair Female 18 Yellow.prefab</t>
  </si>
  <si>
    <t>__Data/Little Heroes Mega Pack/Prefabs/02 Attach Hair/Male/Hair Male 01 Black.prefab</t>
  </si>
  <si>
    <t>__Data/Little Heroes Mega Pack/Prefabs/02 Attach Hair/Male/Hair Male 01 Blonde.prefab</t>
  </si>
  <si>
    <t>__Data/Little Heroes Mega Pack/Prefabs/02 Attach Hair/Male/Hair Male 01 Brown.prefab</t>
  </si>
  <si>
    <t>__Data/Little Heroes Mega Pack/Prefabs/02 Attach Hair/Male/Hair Male 01 Cyan.prefab</t>
  </si>
  <si>
    <t>__Data/Little Heroes Mega Pack/Prefabs/02 Attach Hair/Male/Hair Male 01 Grey.prefab</t>
  </si>
  <si>
    <t>__Data/Little Heroes Mega Pack/Prefabs/02 Attach Hair/Male/Hair Male 01 Purple.prefab</t>
  </si>
  <si>
    <t>__Data/Little Heroes Mega Pack/Prefabs/02 Attach Hair/Male/Hair Male 01 Red.prefab</t>
  </si>
  <si>
    <t>__Data/Little Heroes Mega Pack/Prefabs/02 Attach Hair/Male/Hair Male 02 Black.prefab</t>
  </si>
  <si>
    <t>__Data/Little Heroes Mega Pack/Prefabs/02 Attach Hair/Male/Hair Male 02 Blonde.prefab</t>
  </si>
  <si>
    <t>__Data/Little Heroes Mega Pack/Prefabs/02 Attach Hair/Male/Hair Male 02 Brown.prefab</t>
  </si>
  <si>
    <t>__Data/Little Heroes Mega Pack/Prefabs/02 Attach Hair/Male/Hair Male 02 Cyan.prefab</t>
  </si>
  <si>
    <t>__Data/Little Heroes Mega Pack/Prefabs/02 Attach Hair/Male/Hair Male 02 Grey.prefab</t>
  </si>
  <si>
    <t>__Data/Little Heroes Mega Pack/Prefabs/02 Attach Hair/Male/Hair Male 02 Purple.prefab</t>
  </si>
  <si>
    <t>__Data/Little Heroes Mega Pack/Prefabs/02 Attach Hair/Male/Hair Male 02 Red.prefab</t>
  </si>
  <si>
    <t>__Data/Little Heroes Mega Pack/Prefabs/02 Attach Hair/Male/Hair Male 03 Old Black.prefab</t>
  </si>
  <si>
    <t>__Data/Little Heroes Mega Pack/Prefabs/02 Attach Hair/Male/Hair Male 03 Old Blonde.prefab</t>
  </si>
  <si>
    <t>__Data/Little Heroes Mega Pack/Prefabs/02 Attach Hair/Male/Hair Male 03 Old Brown.prefab</t>
  </si>
  <si>
    <t>__Data/Little Heroes Mega Pack/Prefabs/02 Attach Hair/Male/Hair Male 03 Old Cyan.prefab</t>
  </si>
  <si>
    <t>__Data/Little Heroes Mega Pack/Prefabs/02 Attach Hair/Male/Hair Male 03 Old Grey.prefab</t>
  </si>
  <si>
    <t>__Data/Little Heroes Mega Pack/Prefabs/02 Attach Hair/Male/Hair Male 03 Old Purple.prefab</t>
  </si>
  <si>
    <t>__Data/Little Heroes Mega Pack/Prefabs/02 Attach Hair/Male/Hair Male 03 Old Red.prefab</t>
  </si>
  <si>
    <t>__Data/Little Heroes Mega Pack/Prefabs/02 Attach Hair/Male/Hair Male 04 Black.prefab</t>
  </si>
  <si>
    <t>__Data/Little Heroes Mega Pack/Prefabs/02 Attach Hair/Male/Hair Male 04 Blonde.prefab</t>
  </si>
  <si>
    <t>__Data/Little Heroes Mega Pack/Prefabs/02 Attach Hair/Male/Hair Male 04 Brown.prefab</t>
  </si>
  <si>
    <t>__Data/Little Heroes Mega Pack/Prefabs/02 Attach Hair/Male/Hair Male 04 Cyan.prefab</t>
  </si>
  <si>
    <t>__Data/Little Heroes Mega Pack/Prefabs/02 Attach Hair/Male/Hair Male 04 Grey.prefab</t>
  </si>
  <si>
    <t>__Data/Little Heroes Mega Pack/Prefabs/02 Attach Hair/Male/Hair Male 04 Purple.prefab</t>
  </si>
  <si>
    <t>__Data/Little Heroes Mega Pack/Prefabs/02 Attach Hair/Male/Hair Male 04 Red.prefab</t>
  </si>
  <si>
    <t>__Data/Little Heroes Mega Pack/Prefabs/02 Attach Hair/Male/Hair Male 05 Black.prefab</t>
  </si>
  <si>
    <t>__Data/Little Heroes Mega Pack/Prefabs/02 Attach Hair/Male/Hair Male 05 Blonde.prefab</t>
  </si>
  <si>
    <t>__Data/Little Heroes Mega Pack/Prefabs/02 Attach Hair/Male/Hair Male 05 Brown.prefab</t>
  </si>
  <si>
    <t>__Data/Little Heroes Mega Pack/Prefabs/02 Attach Hair/Male/Hair Male 05 Cyan.prefab</t>
  </si>
  <si>
    <t>__Data/Little Heroes Mega Pack/Prefabs/02 Attach Hair/Male/Hair Male 05 Grey.prefab</t>
  </si>
  <si>
    <t>__Data/Little Heroes Mega Pack/Prefabs/02 Attach Hair/Male/Hair Male 05 Purple.prefab</t>
  </si>
  <si>
    <t>__Data/Little Heroes Mega Pack/Prefabs/02 Attach Hair/Male/Hair Male 05 Red.prefab</t>
  </si>
  <si>
    <t>__Data/Little Heroes Mega Pack/Prefabs/02 Attach Hair/Male/Hair Male 06 Black.prefab</t>
  </si>
  <si>
    <t>__Data/Little Heroes Mega Pack/Prefabs/02 Attach Hair/Male/Hair Male 06 Blonde.prefab</t>
  </si>
  <si>
    <t>__Data/Little Heroes Mega Pack/Prefabs/02 Attach Hair/Male/Hair Male 06 Brown.prefab</t>
  </si>
  <si>
    <t>__Data/Little Heroes Mega Pack/Prefabs/02 Attach Hair/Male/Hair Male 06 Cyan.prefab</t>
  </si>
  <si>
    <t>__Data/Little Heroes Mega Pack/Prefabs/02 Attach Hair/Male/Hair Male 06 Grey.prefab</t>
  </si>
  <si>
    <t>__Data/Little Heroes Mega Pack/Prefabs/02 Attach Hair/Male/Hair Male 06 Purple.prefab</t>
  </si>
  <si>
    <t>__Data/Little Heroes Mega Pack/Prefabs/02 Attach Hair/Male/Hair Male 06 Red.prefab</t>
  </si>
  <si>
    <t>__Data/Little Heroes Mega Pack/Prefabs/02 Attach Hair/Male/Hair Male 07 Black.prefab</t>
  </si>
  <si>
    <t>__Data/Little Heroes Mega Pack/Prefabs/02 Attach Hair/Male/Hair Male 07 Blonde.prefab</t>
  </si>
  <si>
    <t>__Data/Little Heroes Mega Pack/Prefabs/02 Attach Hair/Male/Hair Male 07 Brown.prefab</t>
  </si>
  <si>
    <t>__Data/Little Heroes Mega Pack/Prefabs/02 Attach Hair/Male/Hair Male 07 Cyan.prefab</t>
  </si>
  <si>
    <t>__Data/Little Heroes Mega Pack/Prefabs/02 Attach Hair/Male/Hair Male 07 Grey.prefab</t>
  </si>
  <si>
    <t>__Data/Little Heroes Mega Pack/Prefabs/02 Attach Hair/Male/Hair Male 07 Purple.prefab</t>
  </si>
  <si>
    <t>__Data/Little Heroes Mega Pack/Prefabs/02 Attach Hair/Male/Hair Male 07 Red.prefab</t>
  </si>
  <si>
    <t>__Data/Little Heroes Mega Pack/Prefabs/02 Attach Hair/Male/Hair Male 08 Black.prefab</t>
  </si>
  <si>
    <t>__Data/Little Heroes Mega Pack/Prefabs/02 Attach Hair/Male/Hair Male 08 Blonde.prefab</t>
  </si>
  <si>
    <t>__Data/Little Heroes Mega Pack/Prefabs/02 Attach Hair/Male/Hair Male 08 Brown.prefab</t>
  </si>
  <si>
    <t>__Data/Little Heroes Mega Pack/Prefabs/02 Attach Hair/Male/Hair Male 08 Cyan.prefab</t>
  </si>
  <si>
    <t>__Data/Little Heroes Mega Pack/Prefabs/02 Attach Hair/Male/Hair Male 08 Grey.prefab</t>
  </si>
  <si>
    <t>__Data/Little Heroes Mega Pack/Prefabs/02 Attach Hair/Male/Hair Male 08 Purple.prefab</t>
  </si>
  <si>
    <t>__Data/Little Heroes Mega Pack/Prefabs/02 Attach Hair/Male/Hair Male 08 Red.prefab</t>
  </si>
  <si>
    <t>__Data/Little Heroes Mega Pack/Prefabs/02 Attach Hair/Male/Hair Male 09 Black.prefab</t>
  </si>
  <si>
    <t>__Data/Little Heroes Mega Pack/Prefabs/02 Attach Hair/Male/Hair Male 09 Blonde.prefab</t>
  </si>
  <si>
    <t>__Data/Little Heroes Mega Pack/Prefabs/02 Attach Hair/Male/Hair Male 09 Brown.prefab</t>
  </si>
  <si>
    <t>__Data/Little Heroes Mega Pack/Prefabs/02 Attach Hair/Male/Hair Male 09 Cyan.prefab</t>
  </si>
  <si>
    <t>__Data/Little Heroes Mega Pack/Prefabs/02 Attach Hair/Male/Hair Male 09 Grey.prefab</t>
  </si>
  <si>
    <t>__Data/Little Heroes Mega Pack/Prefabs/02 Attach Hair/Male/Hair Male 09 Purple.prefab</t>
  </si>
  <si>
    <t>__Data/Little Heroes Mega Pack/Prefabs/02 Attach Hair/Male/Hair Male 09 Red.prefab</t>
  </si>
  <si>
    <t>__Data/Little Heroes Mega Pack/Prefabs/02 Attach Hair/Male/Hair Male 10 Black.prefab</t>
  </si>
  <si>
    <t>__Data/Little Heroes Mega Pack/Prefabs/02 Attach Hair/Male/Hair Male 10 Blonde.prefab</t>
  </si>
  <si>
    <t>__Data/Little Heroes Mega Pack/Prefabs/02 Attach Hair/Male/Hair Male 10 Brown.prefab</t>
  </si>
  <si>
    <t>__Data/Little Heroes Mega Pack/Prefabs/02 Attach Hair/Male/Hair Male 10 Cyan.prefab</t>
  </si>
  <si>
    <t>__Data/Little Heroes Mega Pack/Prefabs/02 Attach Hair/Male/Hair Male 10 Grey.prefab</t>
  </si>
  <si>
    <t>__Data/Little Heroes Mega Pack/Prefabs/02 Attach Hair/Male/Hair Male 10 Purple.prefab</t>
  </si>
  <si>
    <t>__Data/Little Heroes Mega Pack/Prefabs/02 Attach Hair/Male/Hair Male 10 Red.prefab</t>
  </si>
  <si>
    <t>__Data/Little Heroes Mega Pack/Prefabs/02 Attach Hair/Male/Hair Male 11 Black.prefab</t>
  </si>
  <si>
    <t>__Data/Little Heroes Mega Pack/Prefabs/02 Attach Hair/Male/Hair Male 11 Blonde.prefab</t>
  </si>
  <si>
    <t>__Data/Little Heroes Mega Pack/Prefabs/02 Attach Hair/Male/Hair Male 11 Brown.prefab</t>
  </si>
  <si>
    <t>__Data/Little Heroes Mega Pack/Prefabs/02 Attach Hair/Male/Hair Male 11 Cyan.prefab</t>
  </si>
  <si>
    <t>__Data/Little Heroes Mega Pack/Prefabs/02 Attach Hair/Male/Hair Male 11 Grey.prefab</t>
  </si>
  <si>
    <t>__Data/Little Heroes Mega Pack/Prefabs/02 Attach Hair/Male/Hair Male 11 Purple.prefab</t>
  </si>
  <si>
    <t>__Data/Little Heroes Mega Pack/Prefabs/02 Attach Hair/Male/Hair Male 11 Red.prefab</t>
  </si>
  <si>
    <t>__Data/Little Heroes Mega Pack/Prefabs/02 Attach Hair/Male/Hair Male 12 Black.prefab</t>
  </si>
  <si>
    <t>__Data/Little Heroes Mega Pack/Prefabs/02 Attach Hair/Male/Hair Male 12 Blonde.prefab</t>
  </si>
  <si>
    <t>__Data/Little Heroes Mega Pack/Prefabs/02 Attach Hair/Male/Hair Male 12 Brown.prefab</t>
  </si>
  <si>
    <t>__Data/Little Heroes Mega Pack/Prefabs/02 Attach Hair/Male/Hair Male 12 Cyan.prefab</t>
  </si>
  <si>
    <t>__Data/Little Heroes Mega Pack/Prefabs/02 Attach Hair/Male/Hair Male 12 Grey.prefab</t>
  </si>
  <si>
    <t>__Data/Little Heroes Mega Pack/Prefabs/02 Attach Hair/Male/Hair Male 12 Purple.prefab</t>
  </si>
  <si>
    <t>__Data/Little Heroes Mega Pack/Prefabs/02 Attach Hair/Male/Hair Male 12 Red.prefab</t>
  </si>
  <si>
    <t>__Data/Little Heroes Mega Pack/Prefabs/02 Attach Hair/Male/Hair Male 13 Black.prefab</t>
  </si>
  <si>
    <t>__Data/Little Heroes Mega Pack/Prefabs/02 Attach Hair/Male/Hair Male 13 Blonde.prefab</t>
  </si>
  <si>
    <t>__Data/Little Heroes Mega Pack/Prefabs/02 Attach Hair/Male/Hair Male 13 Brown.prefab</t>
  </si>
  <si>
    <t>__Data/Little Heroes Mega Pack/Prefabs/02 Attach Hair/Male/Hair Male 13 Cyan.prefab</t>
  </si>
  <si>
    <t>__Data/Little Heroes Mega Pack/Prefabs/02 Attach Hair/Male/Hair Male 13 Grey.prefab</t>
  </si>
  <si>
    <t>__Data/Little Heroes Mega Pack/Prefabs/02 Attach Hair/Male/Hair Male 13 Purple.prefab</t>
  </si>
  <si>
    <t>__Data/Little Heroes Mega Pack/Prefabs/02 Attach Hair/Male/Hair Male 13 Red.prefab</t>
  </si>
  <si>
    <t>__Data/Little Heroes Mega Pack/Prefabs/02 Attach Hair/Male/Hair Male 14 Black.prefab</t>
  </si>
  <si>
    <t>__Data/Little Heroes Mega Pack/Prefabs/02 Attach Hair/Male/Hair Male 14 Blonde.prefab</t>
  </si>
  <si>
    <t>__Data/Little Heroes Mega Pack/Prefabs/02 Attach Hair/Male/Hair Male 14 Brown.prefab</t>
  </si>
  <si>
    <t>__Data/Little Heroes Mega Pack/Prefabs/02 Attach Hair/Male/Hair Male 14 Cyan.prefab</t>
  </si>
  <si>
    <t>__Data/Little Heroes Mega Pack/Prefabs/02 Attach Hair/Male/Hair Male 14 Grey.prefab</t>
  </si>
  <si>
    <t>__Data/Little Heroes Mega Pack/Prefabs/02 Attach Hair/Male/Hair Male 14 Purple.prefab</t>
  </si>
  <si>
    <t>__Data/Little Heroes Mega Pack/Prefabs/02 Attach Hair/Male/Hair Male 14 Red.prefab</t>
  </si>
  <si>
    <t>__Data/Little Heroes Mega Pack/Prefabs/02 Attach Hair/Male/Hair Male 15 Black.prefab</t>
  </si>
  <si>
    <t>__Data/Little Heroes Mega Pack/Prefabs/02 Attach Hair/Male/Hair Male 15 Blonde.prefab</t>
  </si>
  <si>
    <t>__Data/Little Heroes Mega Pack/Prefabs/02 Attach Hair/Male/Hair Male 15 Brown.prefab</t>
  </si>
  <si>
    <t>__Data/Little Heroes Mega Pack/Prefabs/02 Attach Hair/Male/Hair Male 15 Cyan.prefab</t>
  </si>
  <si>
    <t>__Data/Little Heroes Mega Pack/Prefabs/02 Attach Hair/Male/Hair Male 15 Grey.prefab</t>
  </si>
  <si>
    <t>__Data/Little Heroes Mega Pack/Prefabs/02 Attach Hair/Male/Hair Male 15 Purple.prefab</t>
  </si>
  <si>
    <t>__Data/Little Heroes Mega Pack/Prefabs/02 Attach Hair/Male/Hair Male 15 Red.prefab</t>
  </si>
  <si>
    <t>__Data/Little Heroes Mega Pack/Prefabs/02 Attach Hair/Male/Hair Male 16 Black.prefab</t>
  </si>
  <si>
    <t>__Data/Little Heroes Mega Pack/Prefabs/02 Attach Hair/Male/Hair Male 16 Blonde.prefab</t>
  </si>
  <si>
    <t>__Data/Little Heroes Mega Pack/Prefabs/02 Attach Hair/Male/Hair Male 16 Brown.prefab</t>
  </si>
  <si>
    <t>__Data/Little Heroes Mega Pack/Prefabs/02 Attach Hair/Male/Hair Male 16 Cyan.prefab</t>
  </si>
  <si>
    <t>__Data/Little Heroes Mega Pack/Prefabs/02 Attach Hair/Male/Hair Male 16 Grey.prefab</t>
  </si>
  <si>
    <t>__Data/Little Heroes Mega Pack/Prefabs/02 Attach Hair/Male/Hair Male 16 Purple.prefab</t>
  </si>
  <si>
    <t>__Data/Little Heroes Mega Pack/Prefabs/02 Attach Hair/Male/Hair Male 16 Red.prefab</t>
  </si>
  <si>
    <t>__Data/Little Heroes Mega Pack/Prefabs/02 Attach Hair/Male/Hair Male 17 Aqua.prefab</t>
  </si>
  <si>
    <t>__Data/Little Heroes Mega Pack/Prefabs/02 Attach Hair/Male/Hair Male 17 Black.prefab</t>
  </si>
  <si>
    <t>__Data/Little Heroes Mega Pack/Prefabs/02 Attach Hair/Male/Hair Male 17 Blonde.prefab</t>
  </si>
  <si>
    <t>__Data/Little Heroes Mega Pack/Prefabs/02 Attach Hair/Male/Hair Male 17 Brown.prefab</t>
  </si>
  <si>
    <t>__Data/Little Heroes Mega Pack/Prefabs/02 Attach Hair/Male/Hair Male 17 Cyan.prefab</t>
  </si>
  <si>
    <t>__Data/Little Heroes Mega Pack/Prefabs/02 Attach Hair/Male/Hair Male 17 Fire.prefab</t>
  </si>
  <si>
    <t>__Data/Little Heroes Mega Pack/Prefabs/02 Attach Hair/Male/Hair Male 17 Grey.prefab</t>
  </si>
  <si>
    <t>__Data/Little Heroes Mega Pack/Prefabs/02 Attach Hair/Male/Hair Male 17 Purple.prefab</t>
  </si>
  <si>
    <t>__Data/Little Heroes Mega Pack/Prefabs/02 Attach Hair/Male/Hair Male 17 Red.prefab</t>
  </si>
  <si>
    <t>__Data/Little Heroes Mega Pack/Prefabs/02 Attach Hair/Male/Hair Male 18 Black.prefab</t>
  </si>
  <si>
    <t>__Data/Little Heroes Mega Pack/Prefabs/02 Attach Hair/Male/Hair Male 18 Blonde.prefab</t>
  </si>
  <si>
    <t>__Data/Little Heroes Mega Pack/Prefabs/02 Attach Hair/Male/Hair Male 18 Brown.prefab</t>
  </si>
  <si>
    <t>__Data/Little Heroes Mega Pack/Prefabs/02 Attach Hair/Male/Hair Male 18 Cyan.prefab</t>
  </si>
  <si>
    <t>__Data/Little Heroes Mega Pack/Prefabs/02 Attach Hair/Male/Hair Male 18 Grey.prefab</t>
  </si>
  <si>
    <t>__Data/Little Heroes Mega Pack/Prefabs/02 Attach Hair/Male/Hair Male 18 Purple.prefab</t>
  </si>
  <si>
    <t>__Data/Little Heroes Mega Pack/Prefabs/02 Attach Hair/Male/Hair Male 18 Red.prefab</t>
  </si>
  <si>
    <t>__Data/Orcs Mega Pack/Prefabs/01 Choose Costume/Female/General/Female Orc General 01 Black.prefab</t>
  </si>
  <si>
    <t>__Data/Orcs Mega Pack/Prefabs/01 Choose Costume/Female/General/Female Orc General 01 Blue.prefab</t>
  </si>
  <si>
    <t>__Data/Orcs Mega Pack/Prefabs/01 Choose Costume/Female/General/Female Orc General 01 Green.prefab</t>
  </si>
  <si>
    <t>__Data/Orcs Mega Pack/Prefabs/01 Choose Costume/Female/General/Female Orc General 01 Orange.prefab</t>
  </si>
  <si>
    <t>__Data/Orcs Mega Pack/Prefabs/01 Choose Costume/Female/General/Female Orc General 01 Purple.prefab</t>
  </si>
  <si>
    <t>__Data/Orcs Mega Pack/Prefabs/01 Choose Costume/Female/General/Female Orc General 01 Red.prefab</t>
  </si>
  <si>
    <t>__Data/Orcs Mega Pack/Prefabs/01 Choose Costume/Female/General/Female Orc General 02 Black.prefab</t>
  </si>
  <si>
    <t>__Data/Orcs Mega Pack/Prefabs/01 Choose Costume/Female/General/Female Orc General 02 Blue.prefab</t>
  </si>
  <si>
    <t>__Data/Orcs Mega Pack/Prefabs/01 Choose Costume/Female/General/Female Orc General 02 Brown.prefab</t>
  </si>
  <si>
    <t>__Data/Orcs Mega Pack/Prefabs/01 Choose Costume/Female/General/Female Orc General 02 Green.prefab</t>
  </si>
  <si>
    <t>__Data/Orcs Mega Pack/Prefabs/01 Choose Costume/Female/General/Female Orc General 02 Purple.prefab</t>
  </si>
  <si>
    <t>__Data/Orcs Mega Pack/Prefabs/01 Choose Costume/Female/General/Female Orc General 02 Red.prefab</t>
  </si>
  <si>
    <t>__Data/Orcs Mega Pack/Prefabs/01 Choose Costume/Female/General/Female Orc General 03 Black.prefab</t>
  </si>
  <si>
    <t>__Data/Orcs Mega Pack/Prefabs/01 Choose Costume/Female/General/Female Orc General 03 Blue.prefab</t>
  </si>
  <si>
    <t>__Data/Orcs Mega Pack/Prefabs/01 Choose Costume/Female/General/Female Orc General 03 Brown.prefab</t>
  </si>
  <si>
    <t>__Data/Orcs Mega Pack/Prefabs/01 Choose Costume/Female/General/Female Orc General 03 Green.prefab</t>
  </si>
  <si>
    <t>__Data/Orcs Mega Pack/Prefabs/01 Choose Costume/Female/General/Female Orc General 03 Purple.prefab</t>
  </si>
  <si>
    <t>__Data/Orcs Mega Pack/Prefabs/01 Choose Costume/Female/General/Female Orc General 03 Red.prefab</t>
  </si>
  <si>
    <t>__Data/Orcs Mega Pack/Prefabs/01 Choose Costume/Female/General/Female Orc General 04 Black.prefab</t>
  </si>
  <si>
    <t>__Data/Orcs Mega Pack/Prefabs/01 Choose Costume/Female/General/Female Orc General 04 Blue.prefab</t>
  </si>
  <si>
    <t>__Data/Orcs Mega Pack/Prefabs/01 Choose Costume/Female/General/Female Orc General 04 Brown.prefab</t>
  </si>
  <si>
    <t>__Data/Orcs Mega Pack/Prefabs/01 Choose Costume/Female/General/Female Orc General 04 Green.prefab</t>
  </si>
  <si>
    <t>__Data/Orcs Mega Pack/Prefabs/01 Choose Costume/Female/General/Female Orc General 04 Purple.prefab</t>
  </si>
  <si>
    <t>__Data/Orcs Mega Pack/Prefabs/01 Choose Costume/Female/General/Female Orc General 04 Red.prefab</t>
  </si>
  <si>
    <t>__Data/Orcs Mega Pack/Prefabs/01 Choose Costume/Female/General/Female Orc General 05 Black.prefab</t>
  </si>
  <si>
    <t>__Data/Orcs Mega Pack/Prefabs/01 Choose Costume/Female/General/Female Orc General 05 Blue.prefab</t>
  </si>
  <si>
    <t>__Data/Orcs Mega Pack/Prefabs/01 Choose Costume/Female/General/Female Orc General 05 Brown.prefab</t>
  </si>
  <si>
    <t>__Data/Orcs Mega Pack/Prefabs/01 Choose Costume/Female/General/Female Orc General 05 Green.prefab</t>
  </si>
  <si>
    <t>__Data/Orcs Mega Pack/Prefabs/01 Choose Costume/Female/General/Female Orc General 05 Purple.prefab</t>
  </si>
  <si>
    <t>__Data/Orcs Mega Pack/Prefabs/01 Choose Costume/Female/General/Female Orc General 05 Red.prefab</t>
  </si>
  <si>
    <t>__Data/Orcs Mega Pack/Prefabs/01 Choose Costume/Female/Mage/Female Orc Mage 01 Black.prefab</t>
  </si>
  <si>
    <t>__Data/Orcs Mega Pack/Prefabs/01 Choose Costume/Female/Mage/Female Orc Mage 01 Blue.prefab</t>
  </si>
  <si>
    <t>__Data/Orcs Mega Pack/Prefabs/01 Choose Costume/Female/Mage/Female Orc Mage 01 Brown.prefab</t>
  </si>
  <si>
    <t>__Data/Orcs Mega Pack/Prefabs/01 Choose Costume/Female/Mage/Female Orc Mage 01 Green.prefab</t>
  </si>
  <si>
    <t>__Data/Orcs Mega Pack/Prefabs/01 Choose Costume/Female/Mage/Female Orc Mage 01 Magenta.prefab</t>
  </si>
  <si>
    <t>__Data/Orcs Mega Pack/Prefabs/01 Choose Costume/Female/Mage/Female Orc Mage 01 Purple.prefab</t>
  </si>
  <si>
    <t>__Data/Orcs Mega Pack/Prefabs/01 Choose Costume/Female/Mage/Female Orc Mage 01 Red.prefab</t>
  </si>
  <si>
    <t>__Data/Orcs Mega Pack/Prefabs/01 Choose Costume/Female/Mage/Female Orc Mage 01 White.prefab</t>
  </si>
  <si>
    <t>__Data/Orcs Mega Pack/Prefabs/01 Choose Costume/Female/Mage/Female Orc Mage 02 Black.prefab</t>
  </si>
  <si>
    <t>__Data/Orcs Mega Pack/Prefabs/01 Choose Costume/Female/Mage/Female Orc Mage 02 Blue.prefab</t>
  </si>
  <si>
    <t>__Data/Orcs Mega Pack/Prefabs/01 Choose Costume/Female/Mage/Female Orc Mage 02 Brown.prefab</t>
  </si>
  <si>
    <t>__Data/Orcs Mega Pack/Prefabs/01 Choose Costume/Female/Mage/Female Orc Mage 02 Green.prefab</t>
  </si>
  <si>
    <t>__Data/Orcs Mega Pack/Prefabs/01 Choose Costume/Female/Mage/Female Orc Mage 02 Magenta.prefab</t>
  </si>
  <si>
    <t>__Data/Orcs Mega Pack/Prefabs/01 Choose Costume/Female/Mage/Female Orc Mage 02 Purple.prefab</t>
  </si>
  <si>
    <t>__Data/Orcs Mega Pack/Prefabs/01 Choose Costume/Female/Mage/Female Orc Mage 02 Red.prefab</t>
  </si>
  <si>
    <t>__Data/Orcs Mega Pack/Prefabs/01 Choose Costume/Female/Mage/Female Orc Mage 02 White.prefab</t>
  </si>
  <si>
    <t>__Data/Orcs Mega Pack/Prefabs/01 Choose Costume/Female/Mage/Female Orc Mage 03 Black.prefab</t>
  </si>
  <si>
    <t>__Data/Orcs Mega Pack/Prefabs/01 Choose Costume/Female/Mage/Female Orc Mage 03 Blue.prefab</t>
  </si>
  <si>
    <t>__Data/Orcs Mega Pack/Prefabs/01 Choose Costume/Female/Mage/Female Orc Mage 03 Brown.prefab</t>
  </si>
  <si>
    <t>__Data/Orcs Mega Pack/Prefabs/01 Choose Costume/Female/Mage/Female Orc Mage 03 Green.prefab</t>
  </si>
  <si>
    <t>__Data/Orcs Mega Pack/Prefabs/01 Choose Costume/Female/Mage/Female Orc Mage 03 Magenta.prefab</t>
  </si>
  <si>
    <t>__Data/Orcs Mega Pack/Prefabs/01 Choose Costume/Female/Mage/Female Orc Mage 03 Purple.prefab</t>
  </si>
  <si>
    <t>__Data/Orcs Mega Pack/Prefabs/01 Choose Costume/Female/Mage/Female Orc Mage 03 Red.prefab</t>
  </si>
  <si>
    <t>__Data/Orcs Mega Pack/Prefabs/01 Choose Costume/Female/Mage/Female Orc Mage 03 White.prefab</t>
  </si>
  <si>
    <t>__Data/Orcs Mega Pack/Prefabs/01 Choose Costume/Female/Mage/Female Orc Mage 04 Blue.prefab</t>
  </si>
  <si>
    <t>__Data/Orcs Mega Pack/Prefabs/01 Choose Costume/Female/Mage/Female Orc Mage 04 Brown.prefab</t>
  </si>
  <si>
    <t>__Data/Orcs Mega Pack/Prefabs/01 Choose Costume/Female/Mage/Female Orc Mage 04 Green.prefab</t>
  </si>
  <si>
    <t>__Data/Orcs Mega Pack/Prefabs/01 Choose Costume/Female/Mage/Female Orc Mage 04 Magenta.prefab</t>
  </si>
  <si>
    <t>__Data/Orcs Mega Pack/Prefabs/01 Choose Costume/Female/Mage/Female Orc Mage 04 Purple.prefab</t>
  </si>
  <si>
    <t>__Data/Orcs Mega Pack/Prefabs/01 Choose Costume/Female/Mage/Female Orc Mage 04 Red.prefab</t>
  </si>
  <si>
    <t>__Data/Orcs Mega Pack/Prefabs/01 Choose Costume/Female/Mage/Female Orc Mage 05 Blue.prefab</t>
  </si>
  <si>
    <t>__Data/Orcs Mega Pack/Prefabs/01 Choose Costume/Female/Mage/Female Orc Mage 05 Brown.prefab</t>
  </si>
  <si>
    <t>__Data/Orcs Mega Pack/Prefabs/01 Choose Costume/Female/Mage/Female Orc Mage 05 Green.prefab</t>
  </si>
  <si>
    <t>__Data/Orcs Mega Pack/Prefabs/01 Choose Costume/Female/Mage/Female Orc Mage 05 Magenta.prefab</t>
  </si>
  <si>
    <t>__Data/Orcs Mega Pack/Prefabs/01 Choose Costume/Female/Mage/Female Orc Mage 05 Purple.prefab</t>
  </si>
  <si>
    <t>__Data/Orcs Mega Pack/Prefabs/01 Choose Costume/Female/Mage/Female Orc Mage 05 Red.prefab</t>
  </si>
  <si>
    <t>__Data/Orcs Mega Pack/Prefabs/01 Choose Costume/Female/Naked/Female Orc Naked.prefab</t>
  </si>
  <si>
    <t>__Data/Orcs Mega Pack/Prefabs/01 Choose Costume/Female/Warrior/Female Orc Warrior 01 Black.prefab</t>
  </si>
  <si>
    <t>__Data/Orcs Mega Pack/Prefabs/01 Choose Costume/Female/Warrior/Female Orc Warrior 01 Blue.prefab</t>
  </si>
  <si>
    <t>__Data/Orcs Mega Pack/Prefabs/01 Choose Costume/Female/Warrior/Female Orc Warrior 01 Brown.prefab</t>
  </si>
  <si>
    <t>__Data/Orcs Mega Pack/Prefabs/01 Choose Costume/Female/Warrior/Female Orc Warrior 01 Green.prefab</t>
  </si>
  <si>
    <t>__Data/Orcs Mega Pack/Prefabs/01 Choose Costume/Female/Warrior/Female Orc Warrior 01 Magenta.prefab</t>
  </si>
  <si>
    <t>__Data/Orcs Mega Pack/Prefabs/01 Choose Costume/Female/Warrior/Female Orc Warrior 01 Purple.prefab</t>
  </si>
  <si>
    <t>__Data/Orcs Mega Pack/Prefabs/01 Choose Costume/Female/Warrior/Female Orc Warrior 01 Red.prefab</t>
  </si>
  <si>
    <t>__Data/Orcs Mega Pack/Prefabs/01 Choose Costume/Female/Warrior/Female Orc Warrior 01 White.prefab</t>
  </si>
  <si>
    <t>__Data/Orcs Mega Pack/Prefabs/01 Choose Costume/Female/Warrior/Female Orc Warrior 02 Black.prefab</t>
  </si>
  <si>
    <t>__Data/Orcs Mega Pack/Prefabs/01 Choose Costume/Female/Warrior/Female Orc Warrior 02 Blue.prefab</t>
  </si>
  <si>
    <t>__Data/Orcs Mega Pack/Prefabs/01 Choose Costume/Female/Warrior/Female Orc Warrior 02 Brown.prefab</t>
  </si>
  <si>
    <t>__Data/Orcs Mega Pack/Prefabs/01 Choose Costume/Female/Warrior/Female Orc Warrior 02 Green.prefab</t>
  </si>
  <si>
    <t>__Data/Orcs Mega Pack/Prefabs/01 Choose Costume/Female/Warrior/Female Orc Warrior 02 Magenta.prefab</t>
  </si>
  <si>
    <t>__Data/Orcs Mega Pack/Prefabs/01 Choose Costume/Female/Warrior/Female Orc Warrior 02 Purple.prefab</t>
  </si>
  <si>
    <t>__Data/Orcs Mega Pack/Prefabs/01 Choose Costume/Female/Warrior/Female Orc Warrior 02 Red.prefab</t>
  </si>
  <si>
    <t>__Data/Orcs Mega Pack/Prefabs/01 Choose Costume/Female/Warrior/Female Orc Warrior 02 White.prefab</t>
  </si>
  <si>
    <t>__Data/Orcs Mega Pack/Prefabs/01 Choose Costume/Female/Warrior/Female Orc Warrior 03 Black.prefab</t>
  </si>
  <si>
    <t>__Data/Orcs Mega Pack/Prefabs/01 Choose Costume/Female/Warrior/Female Orc Warrior 03 Blue.prefab</t>
  </si>
  <si>
    <t>__Data/Orcs Mega Pack/Prefabs/01 Choose Costume/Female/Warrior/Female Orc Warrior 03 Brown.prefab</t>
  </si>
  <si>
    <t>__Data/Orcs Mega Pack/Prefabs/01 Choose Costume/Female/Warrior/Female Orc Warrior 03 Green.prefab</t>
  </si>
  <si>
    <t>__Data/Orcs Mega Pack/Prefabs/01 Choose Costume/Female/Warrior/Female Orc Warrior 03 Magenta.prefab</t>
  </si>
  <si>
    <t>__Data/Orcs Mega Pack/Prefabs/01 Choose Costume/Female/Warrior/Female Orc Warrior 03 Purple.prefab</t>
  </si>
  <si>
    <t>__Data/Orcs Mega Pack/Prefabs/01 Choose Costume/Female/Warrior/Female Orc Warrior 03 Red.prefab</t>
  </si>
  <si>
    <t>__Data/Orcs Mega Pack/Prefabs/01 Choose Costume/Female/Warrior/Female Orc Warrior 03 White.prefab</t>
  </si>
  <si>
    <t>__Data/Orcs Mega Pack/Prefabs/01 Choose Costume/Female/Warrior/Female Orc Warrior 04 Blue.prefab</t>
  </si>
  <si>
    <t>__Data/Orcs Mega Pack/Prefabs/01 Choose Costume/Female/Warrior/Female Orc Warrior 04 Brown.prefab</t>
  </si>
  <si>
    <t>__Data/Orcs Mega Pack/Prefabs/01 Choose Costume/Female/Warrior/Female Orc Warrior 04 Green.prefab</t>
  </si>
  <si>
    <t>__Data/Orcs Mega Pack/Prefabs/01 Choose Costume/Female/Warrior/Female Orc Warrior 04 Magenta.prefab</t>
  </si>
  <si>
    <t>__Data/Orcs Mega Pack/Prefabs/01 Choose Costume/Female/Warrior/Female Orc Warrior 04 Purple.prefab</t>
  </si>
  <si>
    <t>__Data/Orcs Mega Pack/Prefabs/01 Choose Costume/Female/Warrior/Female Orc Warrior 04 Red.prefab</t>
  </si>
  <si>
    <t>__Data/Orcs Mega Pack/Prefabs/01 Choose Costume/Female/Warrior/Female Orc Warrior 05 Blue.prefab</t>
  </si>
  <si>
    <t>__Data/Orcs Mega Pack/Prefabs/01 Choose Costume/Female/Warrior/Female Orc Warrior 05 Brown.prefab</t>
  </si>
  <si>
    <t>__Data/Orcs Mega Pack/Prefabs/01 Choose Costume/Female/Warrior/Female Orc Warrior 05 Green.prefab</t>
  </si>
  <si>
    <t>__Data/Orcs Mega Pack/Prefabs/01 Choose Costume/Female/Warrior/Female Orc Warrior 05 Magenta.prefab</t>
  </si>
  <si>
    <t>__Data/Orcs Mega Pack/Prefabs/01 Choose Costume/Female/Warrior/Female Orc Warrior 05 Purple.prefab</t>
  </si>
  <si>
    <t>__Data/Orcs Mega Pack/Prefabs/01 Choose Costume/Female/Warrior/Female Orc Warrior 05 Red.prefab</t>
  </si>
  <si>
    <t>__Data/Orcs Mega Pack/Prefabs/01 Choose Costume/Male/General/Male Orc General 01 Black.prefab</t>
  </si>
  <si>
    <t>__Data/Orcs Mega Pack/Prefabs/01 Choose Costume/Male/General/Male Orc General 01 Blue.prefab</t>
  </si>
  <si>
    <t>__Data/Orcs Mega Pack/Prefabs/01 Choose Costume/Male/General/Male Orc General 01 Green.prefab</t>
  </si>
  <si>
    <t>__Data/Orcs Mega Pack/Prefabs/01 Choose Costume/Male/General/Male Orc General 01 Olive.prefab</t>
  </si>
  <si>
    <t>__Data/Orcs Mega Pack/Prefabs/01 Choose Costume/Male/General/Male Orc General 01 Purple.prefab</t>
  </si>
  <si>
    <t>__Data/Orcs Mega Pack/Prefabs/01 Choose Costume/Male/General/Male Orc General 01 Red.prefab</t>
  </si>
  <si>
    <t>__Data/Orcs Mega Pack/Prefabs/01 Choose Costume/Male/General/Male Orc General 02 Black.prefab</t>
  </si>
  <si>
    <t>__Data/Orcs Mega Pack/Prefabs/01 Choose Costume/Male/General/Male Orc General 02 Blue.prefab</t>
  </si>
  <si>
    <t>__Data/Orcs Mega Pack/Prefabs/01 Choose Costume/Male/General/Male Orc General 02 Brown.prefab</t>
  </si>
  <si>
    <t>__Data/Orcs Mega Pack/Prefabs/01 Choose Costume/Male/General/Male Orc General 02 Green.prefab</t>
  </si>
  <si>
    <t>__Data/Orcs Mega Pack/Prefabs/01 Choose Costume/Male/General/Male Orc General 02 Purple.prefab</t>
  </si>
  <si>
    <t>__Data/Orcs Mega Pack/Prefabs/01 Choose Costume/Male/General/Male Orc General 02 Red.prefab</t>
  </si>
  <si>
    <t>__Data/Orcs Mega Pack/Prefabs/01 Choose Costume/Male/General/Male Orc General 04 Black.prefab</t>
  </si>
  <si>
    <t>__Data/Orcs Mega Pack/Prefabs/01 Choose Costume/Male/General/Male Orc General 04 Blue.prefab</t>
  </si>
  <si>
    <t>__Data/Orcs Mega Pack/Prefabs/01 Choose Costume/Male/General/Male Orc General 04 Brown.prefab</t>
  </si>
  <si>
    <t>__Data/Orcs Mega Pack/Prefabs/01 Choose Costume/Male/General/Male Orc General 04 Green.prefab</t>
  </si>
  <si>
    <t>__Data/Orcs Mega Pack/Prefabs/01 Choose Costume/Male/General/Male Orc General 04 Purple.prefab</t>
  </si>
  <si>
    <t>__Data/Orcs Mega Pack/Prefabs/01 Choose Costume/Male/General/Male Orc General 04 Red.prefab</t>
  </si>
  <si>
    <t>__Data/Orcs Mega Pack/Prefabs/01 Choose Costume/Male/General/Male Orc General 05 Black.prefab</t>
  </si>
  <si>
    <t>__Data/Orcs Mega Pack/Prefabs/01 Choose Costume/Male/General/Male Orc General 05 Blue.prefab</t>
  </si>
  <si>
    <t>__Data/Orcs Mega Pack/Prefabs/01 Choose Costume/Male/General/Male Orc General 05 Green.prefab</t>
  </si>
  <si>
    <t>__Data/Orcs Mega Pack/Prefabs/01 Choose Costume/Male/General/Male Orc General 05 Orange.prefab</t>
  </si>
  <si>
    <t>__Data/Orcs Mega Pack/Prefabs/01 Choose Costume/Male/General/Male Orc General 05 Purple.prefab</t>
  </si>
  <si>
    <t>__Data/Orcs Mega Pack/Prefabs/01 Choose Costume/Male/General/Male Orc General 05 Red.prefab</t>
  </si>
  <si>
    <t>__Data/Orcs Mega Pack/Prefabs/01 Choose Costume/Male/Mage/Male Orc Mage 01 Black.prefab</t>
  </si>
  <si>
    <t>__Data/Orcs Mega Pack/Prefabs/01 Choose Costume/Male/Mage/Male Orc Mage 01 Blue.prefab</t>
  </si>
  <si>
    <t>__Data/Orcs Mega Pack/Prefabs/01 Choose Costume/Male/Mage/Male Orc Mage 01 Brown.prefab</t>
  </si>
  <si>
    <t>__Data/Orcs Mega Pack/Prefabs/01 Choose Costume/Male/Mage/Male Orc Mage 01 Green.prefab</t>
  </si>
  <si>
    <t>__Data/Orcs Mega Pack/Prefabs/01 Choose Costume/Male/Mage/Male Orc Mage 01 Magenta.prefab</t>
  </si>
  <si>
    <t>__Data/Orcs Mega Pack/Prefabs/01 Choose Costume/Male/Mage/Male Orc Mage 01 Purple.prefab</t>
  </si>
  <si>
    <t>__Data/Orcs Mega Pack/Prefabs/01 Choose Costume/Male/Mage/Male Orc Mage 01 Red.prefab</t>
  </si>
  <si>
    <t>__Data/Orcs Mega Pack/Prefabs/01 Choose Costume/Male/Mage/Male Orc Mage 01 White.prefab</t>
  </si>
  <si>
    <t>__Data/Orcs Mega Pack/Prefabs/01 Choose Costume/Male/Mage/Male Orc Mage 02 Black.prefab</t>
  </si>
  <si>
    <t>__Data/Orcs Mega Pack/Prefabs/01 Choose Costume/Male/Mage/Male Orc Mage 02 Blue.prefab</t>
  </si>
  <si>
    <t>__Data/Orcs Mega Pack/Prefabs/01 Choose Costume/Male/Mage/Male Orc Mage 02 Green.prefab</t>
  </si>
  <si>
    <t>__Data/Orcs Mega Pack/Prefabs/01 Choose Costume/Male/Mage/Male Orc Mage 02 Olive.prefab</t>
  </si>
  <si>
    <t>__Data/Orcs Mega Pack/Prefabs/01 Choose Costume/Male/Mage/Male Orc Mage 02 Purple.prefab</t>
  </si>
  <si>
    <t>__Data/Orcs Mega Pack/Prefabs/01 Choose Costume/Male/Mage/Male Orc Mage 02 Red.prefab</t>
  </si>
  <si>
    <t>__Data/Orcs Mega Pack/Prefabs/01 Choose Costume/Male/Mage/Male Orc Mage 02 White.prefab</t>
  </si>
  <si>
    <t>__Data/Orcs Mega Pack/Prefabs/01 Choose Costume/Male/Mage/Male Orc Mage 03 Black.prefab</t>
  </si>
  <si>
    <t>__Data/Orcs Mega Pack/Prefabs/01 Choose Costume/Male/Mage/Male Orc Mage 03 Blue.prefab</t>
  </si>
  <si>
    <t>__Data/Orcs Mega Pack/Prefabs/01 Choose Costume/Male/Mage/Male Orc Mage 03 Cyan.prefab</t>
  </si>
  <si>
    <t>__Data/Orcs Mega Pack/Prefabs/01 Choose Costume/Male/Mage/Male Orc Mage 03 Green.prefab</t>
  </si>
  <si>
    <t>__Data/Orcs Mega Pack/Prefabs/01 Choose Costume/Male/Mage/Male Orc Mage 03 Magenta.prefab</t>
  </si>
  <si>
    <t>__Data/Orcs Mega Pack/Prefabs/01 Choose Costume/Male/Mage/Male Orc Mage 03 Purple.prefab</t>
  </si>
  <si>
    <t>__Data/Orcs Mega Pack/Prefabs/01 Choose Costume/Male/Mage/Male Orc Mage 03 Red.prefab</t>
  </si>
  <si>
    <t>__Data/Orcs Mega Pack/Prefabs/01 Choose Costume/Male/Mage/Male Orc Mage 03 White.prefab</t>
  </si>
  <si>
    <t>__Data/Orcs Mega Pack/Prefabs/01 Choose Costume/Male/Mage/Male Orc Mage 04 Black.prefab</t>
  </si>
  <si>
    <t>__Data/Orcs Mega Pack/Prefabs/01 Choose Costume/Male/Mage/Male Orc Mage 04 Blue.prefab</t>
  </si>
  <si>
    <t>__Data/Orcs Mega Pack/Prefabs/01 Choose Costume/Male/Mage/Male Orc Mage 04 Brown.prefab</t>
  </si>
  <si>
    <t>__Data/Orcs Mega Pack/Prefabs/01 Choose Costume/Male/Mage/Male Orc Mage 04 Green.prefab</t>
  </si>
  <si>
    <t>__Data/Orcs Mega Pack/Prefabs/01 Choose Costume/Male/Mage/Male Orc Mage 04 Magenta.prefab</t>
  </si>
  <si>
    <t>__Data/Orcs Mega Pack/Prefabs/01 Choose Costume/Male/Mage/Male Orc Mage 04 Purple.prefab</t>
  </si>
  <si>
    <t>__Data/Orcs Mega Pack/Prefabs/01 Choose Costume/Male/Mage/Male Orc Mage 04 Red.prefab</t>
  </si>
  <si>
    <t>__Data/Orcs Mega Pack/Prefabs/01 Choose Costume/Male/Mage/Male Orc Mage 04 White.prefab</t>
  </si>
  <si>
    <t>__Data/Orcs Mega Pack/Prefabs/01 Choose Costume/Male/Mage/Male Orc Mage 05 Black.prefab</t>
  </si>
  <si>
    <t>__Data/Orcs Mega Pack/Prefabs/01 Choose Costume/Male/Mage/Male Orc Mage 05 Blue.prefab</t>
  </si>
  <si>
    <t>__Data/Orcs Mega Pack/Prefabs/01 Choose Costume/Male/Mage/Male Orc Mage 05 Brown.prefab</t>
  </si>
  <si>
    <t>__Data/Orcs Mega Pack/Prefabs/01 Choose Costume/Male/Mage/Male Orc Mage 05 Cyan.prefab</t>
  </si>
  <si>
    <t>__Data/Orcs Mega Pack/Prefabs/01 Choose Costume/Male/Mage/Male Orc Mage 05 Green.prefab</t>
  </si>
  <si>
    <t>__Data/Orcs Mega Pack/Prefabs/01 Choose Costume/Male/Mage/Male Orc Mage 05 Purple.prefab</t>
  </si>
  <si>
    <t>__Data/Orcs Mega Pack/Prefabs/01 Choose Costume/Male/Naked/Male Orc Naked.prefab</t>
  </si>
  <si>
    <t>__Data/Orcs Mega Pack/Prefabs/01 Choose Costume/Male/Warrior/Male Orc Warrior 01 Black.prefab</t>
  </si>
  <si>
    <t>__Data/Orcs Mega Pack/Prefabs/01 Choose Costume/Male/Warrior/Male Orc Warrior 01 Blue.prefab</t>
  </si>
  <si>
    <t>__Data/Orcs Mega Pack/Prefabs/01 Choose Costume/Male/Warrior/Male Orc Warrior 01 Brown.prefab</t>
  </si>
  <si>
    <t>__Data/Orcs Mega Pack/Prefabs/01 Choose Costume/Male/Warrior/Male Orc Warrior 01 Cyan.prefab</t>
  </si>
  <si>
    <t>__Data/Orcs Mega Pack/Prefabs/01 Choose Costume/Male/Warrior/Male Orc Warrior 01 Green.prefab</t>
  </si>
  <si>
    <t>__Data/Orcs Mega Pack/Prefabs/01 Choose Costume/Male/Warrior/Male Orc Warrior 01 Magenta.prefab</t>
  </si>
  <si>
    <t>__Data/Orcs Mega Pack/Prefabs/01 Choose Costume/Male/Warrior/Male Orc Warrior 01 Purple.prefab</t>
  </si>
  <si>
    <t>__Data/Orcs Mega Pack/Prefabs/01 Choose Costume/Male/Warrior/Male Orc Warrior 01 Red.prefab</t>
  </si>
  <si>
    <t>__Data/Orcs Mega Pack/Prefabs/01 Choose Costume/Male/Warrior/Male Orc Warrior 02 Green.prefab</t>
  </si>
  <si>
    <t>__Data/Orcs Mega Pack/Prefabs/01 Choose Costume/Male/Warrior/Male Orc Warrior 02 Grey.prefab</t>
  </si>
  <si>
    <t>__Data/Orcs Mega Pack/Prefabs/01 Choose Costume/Male/Warrior/Male Orc Warrior 02 Orange.prefab</t>
  </si>
  <si>
    <t>__Data/Orcs Mega Pack/Prefabs/01 Choose Costume/Male/Warrior/Male Orc Warrior 02 Purple.prefab</t>
  </si>
  <si>
    <t>__Data/Orcs Mega Pack/Prefabs/01 Choose Costume/Male/Warrior/Male Orc Warrior 02 Red.prefab</t>
  </si>
  <si>
    <t>__Data/Orcs Mega Pack/Prefabs/01 Choose Costume/Male/Warrior/Male Orc Warrior 02 White.prefab</t>
  </si>
  <si>
    <t>__Data/Orcs Mega Pack/Prefabs/01 Choose Costume/Male/Warrior/Male Orc Warrior 03 Black.prefab</t>
  </si>
  <si>
    <t>__Data/Orcs Mega Pack/Prefabs/01 Choose Costume/Male/Warrior/Male Orc Warrior 03 Blue.prefab</t>
  </si>
  <si>
    <t>__Data/Orcs Mega Pack/Prefabs/01 Choose Costume/Male/Warrior/Male Orc Warrior 03 Brown.prefab</t>
  </si>
  <si>
    <t>__Data/Orcs Mega Pack/Prefabs/01 Choose Costume/Male/Warrior/Male Orc Warrior 03 Green.prefab</t>
  </si>
  <si>
    <t>__Data/Orcs Mega Pack/Prefabs/01 Choose Costume/Male/Warrior/Male Orc Warrior 03 Magenta.prefab</t>
  </si>
  <si>
    <t>__Data/Orcs Mega Pack/Prefabs/01 Choose Costume/Male/Warrior/Male Orc Warrior 03 Purple.prefab</t>
  </si>
  <si>
    <t>__Data/Orcs Mega Pack/Prefabs/01 Choose Costume/Male/Warrior/Male Orc Warrior 03 Red.prefab</t>
  </si>
  <si>
    <t>__Data/Orcs Mega Pack/Prefabs/01 Choose Costume/Male/Warrior/Male Orc Warrior 03 White.prefab</t>
  </si>
  <si>
    <t>__Data/Orcs Mega Pack/Prefabs/01 Choose Costume/Male/Warrior/Male Orc Warrior 04 Black.prefab</t>
  </si>
  <si>
    <t>__Data/Orcs Mega Pack/Prefabs/01 Choose Costume/Male/Warrior/Male Orc Warrior 04 Blue.prefab</t>
  </si>
  <si>
    <t>__Data/Orcs Mega Pack/Prefabs/01 Choose Costume/Male/Warrior/Male Orc Warrior 04 Brown.prefab</t>
  </si>
  <si>
    <t>__Data/Orcs Mega Pack/Prefabs/01 Choose Costume/Male/Warrior/Male Orc Warrior 04 Green.prefab</t>
  </si>
  <si>
    <t>__Data/Orcs Mega Pack/Prefabs/01 Choose Costume/Male/Warrior/Male Orc Warrior 04 Magenta.prefab</t>
  </si>
  <si>
    <t>__Data/Orcs Mega Pack/Prefabs/01 Choose Costume/Male/Warrior/Male Orc Warrior 04 Purple.prefab</t>
  </si>
  <si>
    <t>__Data/Orcs Mega Pack/Prefabs/01 Choose Costume/Male/Warrior/Male Orc Warrior 04 Red.prefab</t>
  </si>
  <si>
    <t>__Data/Orcs Mega Pack/Prefabs/01 Choose Costume/Male/Warrior/Male Orc Warrior 04 White.prefab</t>
  </si>
  <si>
    <t>__Data/Orcs Mega Pack/Prefabs/01 Choose Costume/Male/Warrior/Male Orc Warrior 05 Black.prefab</t>
  </si>
  <si>
    <t>__Data/Orcs Mega Pack/Prefabs/01 Choose Costume/Male/Warrior/Male Orc Warrior 05 Blue.prefab</t>
  </si>
  <si>
    <t>__Data/Orcs Mega Pack/Prefabs/01 Choose Costume/Male/Warrior/Male Orc Warrior 05 Brown.prefab</t>
  </si>
  <si>
    <t>__Data/Orcs Mega Pack/Prefabs/01 Choose Costume/Male/Warrior/Male Orc Warrior 05 Green.prefab</t>
  </si>
  <si>
    <t>__Data/Orcs Mega Pack/Prefabs/01 Choose Costume/Male/Warrior/Male Orc Warrior 05 Magenta.prefab</t>
  </si>
  <si>
    <t>__Data/Orcs Mega Pack/Prefabs/01 Choose Costume/Male/Warrior/Male Orc Warrior 05 Purple.prefab</t>
  </si>
  <si>
    <t>__Data/Orcs Mega Pack/Prefabs/01 Choose Costume/Male/Warrior/Male Orc Warrior 05 Red.prefab</t>
  </si>
  <si>
    <t>__Data/Orcs Mega Pack/Prefabs/01 Choose Costume/Male/Warrior/Male Orc Warrior 05 White.prefab</t>
  </si>
  <si>
    <t>__Data/Orcs Mega Pack/Prefabs/02 Attach Hair/Female/Hair Orc Female 01 Black.prefab</t>
  </si>
  <si>
    <t>__Data/Orcs Mega Pack/Prefabs/02 Attach Hair/Female/Hair Orc Female 01 Brown.prefab</t>
  </si>
  <si>
    <t>__Data/Orcs Mega Pack/Prefabs/02 Attach Hair/Female/Hair Orc Female 01 Purple.prefab</t>
  </si>
  <si>
    <t>__Data/Orcs Mega Pack/Prefabs/02 Attach Hair/Female/Hair Orc Female 01 Red.prefab</t>
  </si>
  <si>
    <t>__Data/Orcs Mega Pack/Prefabs/02 Attach Hair/Female/Hair Orc Female 02 Black.prefab</t>
  </si>
  <si>
    <t>__Data/Orcs Mega Pack/Prefabs/02 Attach Hair/Female/Hair Orc Female 02 Brown.prefab</t>
  </si>
  <si>
    <t>__Data/Orcs Mega Pack/Prefabs/02 Attach Hair/Female/Hair Orc Female 02 Purple.prefab</t>
  </si>
  <si>
    <t>__Data/Orcs Mega Pack/Prefabs/02 Attach Hair/Female/Hair Orc Female 02 Red.prefab</t>
  </si>
  <si>
    <t>__Data/Orcs Mega Pack/Prefabs/02 Attach Hair/Female/Hair Orc Female 03 Black.prefab</t>
  </si>
  <si>
    <t>__Data/Orcs Mega Pack/Prefabs/02 Attach Hair/Female/Hair Orc Female 03 Brown.prefab</t>
  </si>
  <si>
    <t>__Data/Orcs Mega Pack/Prefabs/02 Attach Hair/Female/Hair Orc Female 03 Purple.prefab</t>
  </si>
  <si>
    <t>__Data/Orcs Mega Pack/Prefabs/02 Attach Hair/Female/Hair Orc Female 03 Red.prefab</t>
  </si>
  <si>
    <t>__Data/Orcs Mega Pack/Prefabs/02 Attach Hair/Female/Hair Orc Female 04 Black.prefab</t>
  </si>
  <si>
    <t>__Data/Orcs Mega Pack/Prefabs/02 Attach Hair/Female/Hair Orc Female 04 Brown.prefab</t>
  </si>
  <si>
    <t>__Data/Orcs Mega Pack/Prefabs/02 Attach Hair/Female/Hair Orc Female 04 Purple.prefab</t>
  </si>
  <si>
    <t>__Data/Orcs Mega Pack/Prefabs/02 Attach Hair/Female/Hair Orc Female 04 Red.prefab</t>
  </si>
  <si>
    <t>__Data/Orcs Mega Pack/Prefabs/02 Attach Hair/Female/Hair Orc Female 05 Black.prefab</t>
  </si>
  <si>
    <t>__Data/Orcs Mega Pack/Prefabs/02 Attach Hair/Female/Hair Orc Female 05 Brown.prefab</t>
  </si>
  <si>
    <t>__Data/Orcs Mega Pack/Prefabs/02 Attach Hair/Female/Hair Orc Female 05 Purple.prefab</t>
  </si>
  <si>
    <t>__Data/Orcs Mega Pack/Prefabs/02 Attach Hair/Female/Hair Orc Female 05 Red.prefab</t>
  </si>
  <si>
    <t>__Data/Orcs Mega Pack/Prefabs/02 Attach Hair/Female/Hair Orc Female 06 Black.prefab</t>
  </si>
  <si>
    <t>__Data/Orcs Mega Pack/Prefabs/02 Attach Hair/Female/Hair Orc Female 06 Brown.prefab</t>
  </si>
  <si>
    <t>__Data/Orcs Mega Pack/Prefabs/02 Attach Hair/Female/Hair Orc Female 06 Purple.prefab</t>
  </si>
  <si>
    <t>__Data/Orcs Mega Pack/Prefabs/02 Attach Hair/Female/Hair Orc Female 06 Red.prefab</t>
  </si>
  <si>
    <t>__Data/Orcs Mega Pack/Prefabs/02 Attach Hair/Female/Hair Orc Female 07 Black.prefab</t>
  </si>
  <si>
    <t>__Data/Orcs Mega Pack/Prefabs/02 Attach Hair/Female/Hair Orc Female 07 Brown.prefab</t>
  </si>
  <si>
    <t>__Data/Orcs Mega Pack/Prefabs/02 Attach Hair/Female/Hair Orc Female 07 Purple.prefab</t>
  </si>
  <si>
    <t>__Data/Orcs Mega Pack/Prefabs/02 Attach Hair/Female/Hair Orc Female 07 Red.prefab</t>
  </si>
  <si>
    <t>__Data/Orcs Mega Pack/Prefabs/02 Attach Hair/Female/Hair Orc Female 08 Black.prefab</t>
  </si>
  <si>
    <t>__Data/Orcs Mega Pack/Prefabs/02 Attach Hair/Female/Hair Orc Female 08 Brown.prefab</t>
  </si>
  <si>
    <t>__Data/Orcs Mega Pack/Prefabs/02 Attach Hair/Female/Hair Orc Female 08 Purple.prefab</t>
  </si>
  <si>
    <t>__Data/Orcs Mega Pack/Prefabs/02 Attach Hair/Female/Hair Orc Female 08 Red.prefab</t>
  </si>
  <si>
    <t>__Data/Orcs Mega Pack/Prefabs/02 Attach Hair/Female/Hair Orc Female 09 Black.prefab</t>
  </si>
  <si>
    <t>__Data/Orcs Mega Pack/Prefabs/02 Attach Hair/Female/Hair Orc Female 09 Brown.prefab</t>
  </si>
  <si>
    <t>__Data/Orcs Mega Pack/Prefabs/02 Attach Hair/Female/Hair Orc Female 09 Purple.prefab</t>
  </si>
  <si>
    <t>__Data/Orcs Mega Pack/Prefabs/02 Attach Hair/Female/Hair Orc Female 09 Red.prefab</t>
  </si>
  <si>
    <t>__Data/Orcs Mega Pack/Prefabs/02 Attach Hair/Female/Hair Orc Female 10 Black.prefab</t>
  </si>
  <si>
    <t>__Data/Orcs Mega Pack/Prefabs/02 Attach Hair/Female/Hair Orc Female 10 Brown.prefab</t>
  </si>
  <si>
    <t>__Data/Orcs Mega Pack/Prefabs/02 Attach Hair/Female/Hair Orc Female 10 Purple.prefab</t>
  </si>
  <si>
    <t>__Data/Orcs Mega Pack/Prefabs/02 Attach Hair/Female/Hair Orc Female 10 Red.prefab</t>
  </si>
  <si>
    <t>__Data/Orcs Mega Pack/Prefabs/02 Attach Hair/Male/Hair Orc Male 01 Black.prefab</t>
  </si>
  <si>
    <t>__Data/Orcs Mega Pack/Prefabs/02 Attach Hair/Male/Hair Orc Male 01 Brown.prefab</t>
  </si>
  <si>
    <t>__Data/Orcs Mega Pack/Prefabs/02 Attach Hair/Male/Hair Orc Male 01 Purple.prefab</t>
  </si>
  <si>
    <t>__Data/Orcs Mega Pack/Prefabs/02 Attach Hair/Male/Hair Orc Male 01 Red.prefab</t>
  </si>
  <si>
    <t>__Data/Orcs Mega Pack/Prefabs/02 Attach Hair/Male/Hair Orc Male 02 Black.prefab</t>
  </si>
  <si>
    <t>__Data/Orcs Mega Pack/Prefabs/02 Attach Hair/Male/Hair Orc Male 02 Brown.prefab</t>
  </si>
  <si>
    <t>__Data/Orcs Mega Pack/Prefabs/02 Attach Hair/Male/Hair Orc Male 02 Purple.prefab</t>
  </si>
  <si>
    <t>__Data/Orcs Mega Pack/Prefabs/02 Attach Hair/Male/Hair Orc Male 02 Red.prefab</t>
  </si>
  <si>
    <t>__Data/Orcs Mega Pack/Prefabs/02 Attach Hair/Male/Hair Orc Male 03 Black.prefab</t>
  </si>
  <si>
    <t>__Data/Orcs Mega Pack/Prefabs/02 Attach Hair/Male/Hair Orc Male 03 Brown.prefab</t>
  </si>
  <si>
    <t>__Data/Orcs Mega Pack/Prefabs/02 Attach Hair/Male/Hair Orc Male 03 Purple.prefab</t>
  </si>
  <si>
    <t>__Data/Orcs Mega Pack/Prefabs/02 Attach Hair/Male/Hair Orc Male 03 Red.prefab</t>
  </si>
  <si>
    <t>__Data/Orcs Mega Pack/Prefabs/02 Attach Hair/Male/Hair Orc Male 04 Black.prefab</t>
  </si>
  <si>
    <t>__Data/Orcs Mega Pack/Prefabs/02 Attach Hair/Male/Hair Orc Male 04 Brown.prefab</t>
  </si>
  <si>
    <t>__Data/Orcs Mega Pack/Prefabs/02 Attach Hair/Male/Hair Orc Male 04 Purple.prefab</t>
  </si>
  <si>
    <t>__Data/Orcs Mega Pack/Prefabs/02 Attach Hair/Male/Hair Orc Male 04 Red.prefab</t>
  </si>
  <si>
    <t>__Data/Orcs Mega Pack/Prefabs/02 Attach Hair/Male/Hair Orc Male 05 Black.prefab</t>
  </si>
  <si>
    <t>__Data/Orcs Mega Pack/Prefabs/02 Attach Hair/Male/Hair Orc Male 05 Brown.prefab</t>
  </si>
  <si>
    <t>__Data/Orcs Mega Pack/Prefabs/02 Attach Hair/Male/Hair Orc Male 05 Purple.prefab</t>
  </si>
  <si>
    <t>__Data/Orcs Mega Pack/Prefabs/02 Attach Hair/Male/Hair Orc Male 05 Red.prefab</t>
  </si>
  <si>
    <t>__Data/Orcs Mega Pack/Prefabs/02 Attach Hair/Male/Hair Orc Male 06 Black.prefab</t>
  </si>
  <si>
    <t>__Data/Orcs Mega Pack/Prefabs/02 Attach Hair/Male/Hair Orc Male 06 Brown.prefab</t>
  </si>
  <si>
    <t>__Data/Orcs Mega Pack/Prefabs/02 Attach Hair/Male/Hair Orc Male 06 Purple.prefab</t>
  </si>
  <si>
    <t>__Data/Orcs Mega Pack/Prefabs/02 Attach Hair/Male/Hair Orc Male 06 Red.prefab</t>
  </si>
  <si>
    <t>__Data/Orcs Mega Pack/Prefabs/02 Attach Hair/Male/Hair Orc Male 07 Black.prefab</t>
  </si>
  <si>
    <t>__Data/Orcs Mega Pack/Prefabs/02 Attach Hair/Male/Hair Orc Male 07 Brown.prefab</t>
  </si>
  <si>
    <t>__Data/Orcs Mega Pack/Prefabs/02 Attach Hair/Male/Hair Orc Male 07 Purple.prefab</t>
  </si>
  <si>
    <t>__Data/Orcs Mega Pack/Prefabs/02 Attach Hair/Male/Hair Orc Male 07 Red.prefab</t>
  </si>
  <si>
    <t>__Data/Orcs Mega Pack/Prefabs/02 Attach Hair/Male/Hair Orc Male 08 Black.prefab</t>
  </si>
  <si>
    <t>__Data/Orcs Mega Pack/Prefabs/02 Attach Hair/Male/Hair Orc Male 08 Brown.prefab</t>
  </si>
  <si>
    <t>__Data/Orcs Mega Pack/Prefabs/02 Attach Hair/Male/Hair Orc Male 08 Purple.prefab</t>
  </si>
  <si>
    <t>__Data/Orcs Mega Pack/Prefabs/02 Attach Hair/Male/Hair Orc Male 08 Red.prefab</t>
  </si>
  <si>
    <t>__Data/Orcs Mega Pack/Prefabs/02 Attach Hair/Male/Hair Orc Male 09 Black.prefab</t>
  </si>
  <si>
    <t>__Data/Orcs Mega Pack/Prefabs/02 Attach Hair/Male/Hair Orc Male 09 Brown.prefab</t>
  </si>
  <si>
    <t>__Data/Orcs Mega Pack/Prefabs/02 Attach Hair/Male/Hair Orc Male 09 Purple.prefab</t>
  </si>
  <si>
    <t>__Data/Orcs Mega Pack/Prefabs/02 Attach Hair/Male/Hair Orc Male 09 Red.prefab</t>
  </si>
  <si>
    <t>__Data/Orcs Mega Pack/Prefabs/02 Attach Hair/Male/Hair Orc Male 10 Black.prefab</t>
  </si>
  <si>
    <t>__Data/Orcs Mega Pack/Prefabs/02 Attach Hair/Male/Hair Orc Male 10 Brown.prefab</t>
  </si>
  <si>
    <t>__Data/Orcs Mega Pack/Prefabs/02 Attach Hair/Male/Hair Orc Male 10 Purple.prefab</t>
  </si>
  <si>
    <t>__Data/Orcs Mega Pack/Prefabs/02 Attach Hair/Male/Hair Orc Male 10 Red.prefab</t>
  </si>
  <si>
    <t>__Data/Toon Enemies Pack 2/Toon Snakes Pack/Prefabs/Toon Snake - Green.prefab</t>
  </si>
  <si>
    <t>__Data/Toon Enemies Pack 2/Toon Snakes Pack/Prefabs/Toon Snake - Magenta.prefab</t>
  </si>
  <si>
    <t>__Data/Toon Enemies Pack 2/Toon Snakes Pack/Prefabs/Toon Snake - Purple.prefab</t>
  </si>
  <si>
    <t>__Data/Toon Enemies Pack 2/Toon Snakes Pack/Prefabs/Toon Cobra - Green.prefab</t>
  </si>
  <si>
    <t>__Data/Toon Enemies Pack 2/Toon Snakes Pack/Prefabs/Toon Cobra - Magenta.prefab</t>
  </si>
  <si>
    <t>__Data/Toon Enemies Pack 2/Toon Snakes Pack/Prefabs/Toon Cobra - Purple.prefab</t>
  </si>
  <si>
    <t>__Data/Toon Enemies Pack 2/Toon Crow/Prefabs/Toon Crow - Blue.prefab</t>
  </si>
  <si>
    <t>__Data/Toon Enemies Pack 2/Toon Crow/Prefabs/Toon Crow - Purple.prefab</t>
  </si>
  <si>
    <t>__Data/Toon Enemies Pack 2/Toon Crow/Prefabs/Toon Crow - Red.prefab</t>
  </si>
  <si>
    <t>__Data/Toon Enemies Pack 2/Toon Gorgon/Prefabs/Toon Gorgon - Green.prefab</t>
  </si>
  <si>
    <t>__Data/Toon Enemies Pack 2/Toon Gorgon/Prefabs/Toon Gorgon - Magenta.prefab</t>
  </si>
  <si>
    <t>__Data/Toon Enemies Pack 2/Toon Gorgon/Prefabs/Toon Gorgon - Purple.prefab</t>
  </si>
  <si>
    <t>__Data/Toon Enemies Pack 2/Toon Queen Worm Pack/Prefabs/Toon Queen Worm - Grey.prefab</t>
  </si>
  <si>
    <t>__Data/Toon Enemies Pack 2/Toon Queen Worm Pack/Prefabs/Toon Queen Worm - Pink.prefab</t>
  </si>
  <si>
    <t>__Data/Toon Enemies Pack 2/Toon Queen Worm Pack/Prefabs/Toon Queen Worm - Yellow.prefab</t>
  </si>
  <si>
    <t>__Data/Toon Enemies Pack 2/Toon Reaper/Prefabs/Toon Reaper - Magenta.prefab</t>
  </si>
  <si>
    <t>__Data/Toon Enemies Pack 2/Toon Reaper/Prefabs/Toon Reaper - Purple.prefab</t>
  </si>
  <si>
    <t>__Data/Toon Enemies Pack 2/Toon Reaper/Prefabs/Toon Reaper - Red.prefab</t>
  </si>
  <si>
    <t>__Data/Toon Enemies Pack 2/Toon Slimes Pack/Prefabs/Toon Slime Basic - Blue.prefab</t>
  </si>
  <si>
    <t>__Data/Toon Enemies Pack 2/Toon Slimes Pack/Prefabs/Toon Slime Basic - Green.prefab</t>
  </si>
  <si>
    <t>__Data/Toon Enemies Pack 2/Toon Slimes Pack/Prefabs/Toon Slime Basic - Purple.prefab</t>
  </si>
  <si>
    <t>__Data/Toon Enemies Pack 2/Toon Slimes Pack/Prefabs/Toon Slime Helmet - Blue.prefab</t>
  </si>
  <si>
    <t>__Data/Toon Enemies Pack 2/Toon Slimes Pack/Prefabs/Toon Slime Helmet - Green.prefab</t>
  </si>
  <si>
    <t>__Data/Toon Enemies Pack 2/Toon Slimes Pack/Prefabs/Toon Slime Helmet - Purple.prefab</t>
  </si>
  <si>
    <t>__Data/Toon Enemies Pack 2/Toon Slimes Pack/Prefabs/Toon Slime Viking - Blue.prefab</t>
  </si>
  <si>
    <t>__Data/Toon Enemies Pack 2/Toon Slimes Pack/Prefabs/Toon Slime Viking - Green.prefab</t>
  </si>
  <si>
    <t>__Data/Toon Enemies Pack 2/Toon Slimes Pack/Prefabs/Toon Slime Viking - Purple.prefab</t>
  </si>
  <si>
    <t>__Data/Toon Enemies Pack 2/Toon Treant/Prefabs/Toon Treant - Green.prefab</t>
  </si>
  <si>
    <t>__Data/Toon Enemies Pack 2/Toon Treant/Prefabs/Toon Treant - Purple.prefab</t>
  </si>
  <si>
    <t>__Data/Toon Enemies Pack 2/Toon Treant/Prefabs/Toon Treant - Yellow.prefab</t>
  </si>
  <si>
    <t>__Data/Toon Enemies Pack 2/Toon Treasure Chest/Prefabs/Toon Treasure Chest - Blue.prefab</t>
  </si>
  <si>
    <t>__Data/Toon Enemies Pack 2/Toon Treasure Chest/Prefabs/Toon Treasure Chest - Purple.prefab</t>
  </si>
  <si>
    <t>__Data/Toon Enemies Pack 2/Toon Treasure Chest/Prefabs/Toon Treasure Chest - Red.prefab</t>
  </si>
  <si>
    <t>__Data/Toon Enemies Pack 2/Toon Treasure Chest/Prefabs/Toon Treasure Chest Real - Blue.prefab</t>
  </si>
  <si>
    <t>__Data/Toon Enemies Pack 2/Toon Treasure Chest/Prefabs/Toon Treasure Chest Real - Purple.prefab</t>
  </si>
  <si>
    <t>__Data/Toon Enemies Pack 2/Toon Treasure Chest/Prefabs/Toon Treasure Chest Real - Red.prefab</t>
  </si>
  <si>
    <t>__Data/Toon Enemies Pack 2/Toon Wild Boar/Prefabs/Toon Wild Boar - Black.prefab</t>
  </si>
  <si>
    <t>__Data/Toon Enemies Pack 2/Toon Wild Boar/Prefabs/Toon Wild Boar - Brown.prefab</t>
  </si>
  <si>
    <t>__Data/Toon Enemies Pack 2/Toon Wild Boar/Prefabs/Toon Wild Boar - Grey.prefab</t>
  </si>
  <si>
    <t>__Data/Toon Enemies Pack 2/Toon Queen Worm Pack/Prefabs/Toon Worm - Grey.prefab</t>
  </si>
  <si>
    <t>__Data/Toon Enemies Pack 2/Toon Queen Worm Pack/Prefabs/Toon Worm - Pink.prefab</t>
  </si>
  <si>
    <t>__Data/Toon Enemies Pack 2/Toon Queen Worm Pack/Prefabs/Toon Worm - Yellow.prefab</t>
  </si>
  <si>
    <t>__Data/Toon Enemies Pack 2/Toon Gorgon/Prefabs/FX - Projectile.prefab</t>
  </si>
  <si>
    <t>__Data/Little Heroes Mega Pack/Prefabs/04 Attach Weapons/Arrows/Arrow 02 Dark.prefab</t>
  </si>
  <si>
    <t>__Data/Little Heroes Mega Pack/Prefabs/04 Attach Weapons/Arrows/Arrow 02 Fire.prefab</t>
  </si>
  <si>
    <t>__Data/Little Heroes Mega Pack/Prefabs/04 Attach Weapons/Arrows/Arrow 02 Freeze.prefab</t>
  </si>
  <si>
    <t>__Data/Little Heroes Mega Pack/Prefabs/04 Attach Weapons/Arrows/Arrow 02 Light.prefab</t>
  </si>
  <si>
    <t>__Data/Little Heroes Mega Pack/Prefabs/04 Attach Weapons/Arrows/Arrow 02 Poison.prefab</t>
  </si>
  <si>
    <t>__Data/Little Heroes Mega Pack/Prefabs/04 Attach Weapons/Arrows/Arrow 01 Black.prefab</t>
  </si>
  <si>
    <t>__Data/Little Heroes Mega Pack/Prefabs/04 Attach Weapons/Arrows/Arrow 01 White.prefab</t>
  </si>
  <si>
    <t>__Data/Little Heroes Mega Pack/Prefabs/04 Attach Weapons/Daggers/Dagger 03 Purple.prefab</t>
  </si>
  <si>
    <t>__Data/Little Heroes Mega Pack/Prefabs/04 Attach Weapons/Daggers/Dagger 01 Blue.prefab</t>
  </si>
  <si>
    <t>__Data/__Copy/FX/FX - Dark Projectile.prefab</t>
  </si>
  <si>
    <t>__Data/__Copy/FX/FX - Fire Projectile.prefab</t>
  </si>
  <si>
    <t>__Data/__Copy/FX/FX - Light Projectile.prefab</t>
  </si>
  <si>
    <t>__Data/__Copy/FX/FX - Poison Projectile.prefab</t>
  </si>
  <si>
    <t>Projectile_FX_Light</t>
    <phoneticPr fontId="9" type="noConversion"/>
  </si>
  <si>
    <t>Projectile_FX_Freeze</t>
    <phoneticPr fontId="9" type="noConversion"/>
  </si>
  <si>
    <t>Projectile_FX_Toon_Gorgon</t>
    <phoneticPr fontId="9" type="noConversion"/>
  </si>
  <si>
    <t>1.1,1.1,1.1</t>
    <phoneticPr fontId="9" type="noConversion"/>
  </si>
  <si>
    <t>1.1,1.1,1.1</t>
    <phoneticPr fontId="9" type="noConversion"/>
  </si>
  <si>
    <t>0.9,0.9,0.9</t>
    <phoneticPr fontId="9" type="noConversion"/>
  </si>
  <si>
    <t>0.8,0.8,0.8</t>
    <phoneticPr fontId="9" type="noConversion"/>
  </si>
  <si>
    <t>0.8,0.8,0.8</t>
    <phoneticPr fontId="9" type="noConversion"/>
  </si>
  <si>
    <t>1.2,1.2,1.2</t>
    <phoneticPr fontId="9" type="noConversion"/>
  </si>
  <si>
    <r>
      <t>Anims/</t>
    </r>
    <r>
      <rPr>
        <sz val="11"/>
        <rFont val="Calibri"/>
        <family val="2"/>
      </rPr>
      <t>Enemy Controller - Toon Cobra</t>
    </r>
    <phoneticPr fontId="9" type="noConversion"/>
  </si>
  <si>
    <r>
      <t>Anims/</t>
    </r>
    <r>
      <rPr>
        <sz val="11"/>
        <rFont val="Calibri"/>
        <family val="2"/>
      </rPr>
      <t xml:space="preserve">Enemy Controller - </t>
    </r>
    <r>
      <rPr>
        <sz val="11"/>
        <rFont val="Calibri"/>
      </rPr>
      <t>Toon Crow</t>
    </r>
    <phoneticPr fontId="9" type="noConversion"/>
  </si>
  <si>
    <r>
      <t>Anims/</t>
    </r>
    <r>
      <rPr>
        <sz val="11"/>
        <rFont val="Calibri"/>
        <family val="2"/>
      </rPr>
      <t>Enemy Controller - Toon Gorgon</t>
    </r>
    <phoneticPr fontId="9" type="noConversion"/>
  </si>
  <si>
    <r>
      <t>Anims/</t>
    </r>
    <r>
      <rPr>
        <sz val="11"/>
        <rFont val="Calibri"/>
        <family val="2"/>
      </rPr>
      <t>Enemy Controller - Toon Queen Worm</t>
    </r>
    <phoneticPr fontId="9" type="noConversion"/>
  </si>
  <si>
    <r>
      <t>Anims/</t>
    </r>
    <r>
      <rPr>
        <sz val="11"/>
        <rFont val="Calibri"/>
        <family val="2"/>
      </rPr>
      <t>Enemy Controller - Toon Queen Worm</t>
    </r>
    <phoneticPr fontId="9" type="noConversion"/>
  </si>
  <si>
    <r>
      <t>Anims/</t>
    </r>
    <r>
      <rPr>
        <sz val="11"/>
        <rFont val="Calibri"/>
        <family val="2"/>
      </rPr>
      <t>Enemy Controller - Toon Reaper</t>
    </r>
    <phoneticPr fontId="9" type="noConversion"/>
  </si>
  <si>
    <r>
      <t>Anims/</t>
    </r>
    <r>
      <rPr>
        <sz val="11"/>
        <rFont val="Calibri"/>
        <family val="2"/>
      </rPr>
      <t>Enemy Controller - Toon Reaper</t>
    </r>
    <phoneticPr fontId="9" type="noConversion"/>
  </si>
  <si>
    <r>
      <t>Anims/</t>
    </r>
    <r>
      <rPr>
        <sz val="11"/>
        <rFont val="Calibri"/>
        <family val="2"/>
      </rPr>
      <t>Enemy Controller - Toon Slimes</t>
    </r>
    <phoneticPr fontId="9" type="noConversion"/>
  </si>
  <si>
    <r>
      <t>Anims/</t>
    </r>
    <r>
      <rPr>
        <sz val="11"/>
        <rFont val="Calibri"/>
        <family val="2"/>
      </rPr>
      <t>Enemy Controller - Toon Treant</t>
    </r>
    <phoneticPr fontId="9" type="noConversion"/>
  </si>
  <si>
    <r>
      <t>Anims/</t>
    </r>
    <r>
      <rPr>
        <sz val="11"/>
        <rFont val="Calibri"/>
        <family val="2"/>
      </rPr>
      <t>Enemy Controller - Toon Treasure Chest</t>
    </r>
    <phoneticPr fontId="9" type="noConversion"/>
  </si>
  <si>
    <r>
      <t>Anims/</t>
    </r>
    <r>
      <rPr>
        <sz val="11"/>
        <rFont val="Calibri"/>
        <family val="2"/>
      </rPr>
      <t>Enemy Controller - Toon Treasure Chest</t>
    </r>
    <phoneticPr fontId="9" type="noConversion"/>
  </si>
  <si>
    <r>
      <t>Anims/</t>
    </r>
    <r>
      <rPr>
        <sz val="11"/>
        <rFont val="Calibri"/>
        <family val="2"/>
      </rPr>
      <t>Enemy Controller - Toon Treasure Chest Real</t>
    </r>
    <phoneticPr fontId="9" type="noConversion"/>
  </si>
  <si>
    <r>
      <t>Anims/</t>
    </r>
    <r>
      <rPr>
        <sz val="11"/>
        <rFont val="Calibri"/>
        <family val="2"/>
      </rPr>
      <t>Enemy Controller - Toon Wild Boar</t>
    </r>
    <phoneticPr fontId="9" type="noConversion"/>
  </si>
  <si>
    <r>
      <t>Anims/</t>
    </r>
    <r>
      <rPr>
        <sz val="11"/>
        <rFont val="Calibri"/>
        <family val="2"/>
      </rPr>
      <t>Enemy Controller - Toon Worm</t>
    </r>
    <phoneticPr fontId="9" type="noConversion"/>
  </si>
  <si>
    <t>Anims/Taco Controller - King Alice</t>
    <phoneticPr fontId="9" type="noConversion"/>
  </si>
  <si>
    <t>Fsms/Taco - King Alice</t>
    <phoneticPr fontId="9" type="noConversion"/>
  </si>
  <si>
    <t>Anims/Taco Controller - King Dwarf</t>
    <phoneticPr fontId="9" type="noConversion"/>
  </si>
  <si>
    <t>Anims/Taco Controller - King Beldes</t>
    <phoneticPr fontId="9" type="noConversion"/>
  </si>
  <si>
    <t>Fsms/Taco - King Dwarf</t>
    <phoneticPr fontId="9" type="noConversion"/>
  </si>
  <si>
    <t>Fsms/Taco - King Beldes</t>
    <phoneticPr fontId="9" type="noConversion"/>
  </si>
  <si>
    <t>Anims/Taco Controller</t>
  </si>
  <si>
    <t>Anims/Taco Controller - Fly</t>
    <phoneticPr fontId="9" type="noConversion"/>
  </si>
  <si>
    <t>3,3,1.5</t>
    <phoneticPr fontId="9" type="noConversion"/>
  </si>
  <si>
    <t>healthPoint</t>
    <phoneticPr fontId="9" type="noConversion"/>
  </si>
  <si>
    <t>dmgCount</t>
    <phoneticPr fontId="9" type="noConversion"/>
  </si>
  <si>
    <t>atkSpeed</t>
    <phoneticPr fontId="9" type="noConversion"/>
  </si>
  <si>
    <t>nickName</t>
  </si>
  <si>
    <t>nickName</t>
    <phoneticPr fontId="9" type="noConversion"/>
  </si>
  <si>
    <t>weaponName</t>
  </si>
  <si>
    <t>Axe_01</t>
  </si>
  <si>
    <t>Axe</t>
  </si>
  <si>
    <t>__Data/Little Heroes Mega Pack/Prefabs/04 Attach Weapons/Axes/Axe 01.prefab</t>
  </si>
  <si>
    <t>Axe_02_Blue</t>
  </si>
  <si>
    <t>__Data/Little Heroes Mega Pack/Prefabs/04 Attach Weapons/Axes/Axe 02 Blue.prefab</t>
  </si>
  <si>
    <t>Axe_02_Green</t>
  </si>
  <si>
    <t>__Data/Little Heroes Mega Pack/Prefabs/04 Attach Weapons/Axes/Axe 02 Green.prefab</t>
  </si>
  <si>
    <t>Axe_02_Purple</t>
  </si>
  <si>
    <t>__Data/Little Heroes Mega Pack/Prefabs/04 Attach Weapons/Axes/Axe 02 Purple.prefab</t>
  </si>
  <si>
    <t>Axe_02_Red</t>
  </si>
  <si>
    <t>__Data/Little Heroes Mega Pack/Prefabs/04 Attach Weapons/Axes/Axe 02 Red.prefab</t>
  </si>
  <si>
    <t>Axe_03_Blue</t>
  </si>
  <si>
    <t>__Data/Little Heroes Mega Pack/Prefabs/04 Attach Weapons/Axes/Axe 03 Blue.prefab</t>
  </si>
  <si>
    <t>Axe_03_Green</t>
  </si>
  <si>
    <t>__Data/Little Heroes Mega Pack/Prefabs/04 Attach Weapons/Axes/Axe 03 Green.prefab</t>
  </si>
  <si>
    <t>Axe_03_Purple</t>
  </si>
  <si>
    <t>__Data/Little Heroes Mega Pack/Prefabs/04 Attach Weapons/Axes/Axe 03 Purple.prefab</t>
  </si>
  <si>
    <t>Axe_03_Red</t>
  </si>
  <si>
    <t>__Data/Little Heroes Mega Pack/Prefabs/04 Attach Weapons/Axes/Axe 03 Red.prefab</t>
  </si>
  <si>
    <t>Bell_01_Gold</t>
  </si>
  <si>
    <t>__Data/Little Heroes Mega Pack/Prefabs/04 Attach Weapons/Bells (R Arm )/Bell 01 Gold.prefab</t>
  </si>
  <si>
    <t>Claw_01_Black_Red</t>
  </si>
  <si>
    <t>Claw</t>
  </si>
  <si>
    <t>__Data/Little Heroes Mega Pack/Prefabs/04 Attach Weapons/Claws/Claw 01 Black Red.prefab</t>
  </si>
  <si>
    <t>Claw_01_Blue_Blue</t>
  </si>
  <si>
    <t>__Data/Little Heroes Mega Pack/Prefabs/04 Attach Weapons/Claws/Claw 01 Blue Blue.prefab</t>
  </si>
  <si>
    <t>Claw_01_Gold_White</t>
  </si>
  <si>
    <t>__Data/Little Heroes Mega Pack/Prefabs/04 Attach Weapons/Claws/Claw 01 Gold White.prefab</t>
  </si>
  <si>
    <t>Claw_01_Grey_Purple</t>
  </si>
  <si>
    <t>__Data/Little Heroes Mega Pack/Prefabs/04 Attach Weapons/Claws/Claw 01 Grey Purple.prefab</t>
  </si>
  <si>
    <t>Claw_01_Grey_White</t>
  </si>
  <si>
    <t>__Data/Little Heroes Mega Pack/Prefabs/04 Attach Weapons/Claws/Claw 01 Grey White.prefab</t>
  </si>
  <si>
    <t>Claw_01_Purple_Green</t>
  </si>
  <si>
    <t>__Data/Little Heroes Mega Pack/Prefabs/04 Attach Weapons/Claws/Claw 01 Purple Green.prefab</t>
  </si>
  <si>
    <t>Claw_01_Purple_Red</t>
  </si>
  <si>
    <t>__Data/Little Heroes Mega Pack/Prefabs/04 Attach Weapons/Claws/Claw 01 Purple Red.prefab</t>
  </si>
  <si>
    <t>Claw_01_Red_Yellow</t>
  </si>
  <si>
    <t>__Data/Little Heroes Mega Pack/Prefabs/04 Attach Weapons/Claws/Claw 01 Red Yellow.prefab</t>
  </si>
  <si>
    <t>Claw_02_Blue</t>
  </si>
  <si>
    <t>__Data/Little Heroes Mega Pack/Prefabs/04 Attach Weapons/Claws/Claw 02 Blue.prefab</t>
  </si>
  <si>
    <t>Claw_02_Green</t>
  </si>
  <si>
    <t>__Data/Little Heroes Mega Pack/Prefabs/04 Attach Weapons/Claws/Claw 02 Green.prefab</t>
  </si>
  <si>
    <t>Claw_02_Purple</t>
  </si>
  <si>
    <t>__Data/Little Heroes Mega Pack/Prefabs/04 Attach Weapons/Claws/Claw 02 Purple.prefab</t>
  </si>
  <si>
    <t>Claw_02_Red</t>
  </si>
  <si>
    <t>__Data/Little Heroes Mega Pack/Prefabs/04 Attach Weapons/Claws/Claw 02 Red.prefab</t>
  </si>
  <si>
    <t>Claw_02_White</t>
  </si>
  <si>
    <t>__Data/Little Heroes Mega Pack/Prefabs/04 Attach Weapons/Claws/Claw 02 White.prefab</t>
  </si>
  <si>
    <t>Claw_03_Black</t>
  </si>
  <si>
    <t>__Data/Little Heroes Mega Pack/Prefabs/04 Attach Weapons/Claws/Claw 03 Black.prefab</t>
  </si>
  <si>
    <t>Claw_03_Blue</t>
  </si>
  <si>
    <t>__Data/Little Heroes Mega Pack/Prefabs/04 Attach Weapons/Claws/Claw 03 Blue.prefab</t>
  </si>
  <si>
    <t>Claw_03_Green</t>
  </si>
  <si>
    <t>__Data/Little Heroes Mega Pack/Prefabs/04 Attach Weapons/Claws/Claw 03 Green.prefab</t>
  </si>
  <si>
    <t>Claw_03_Magenta</t>
  </si>
  <si>
    <t>__Data/Little Heroes Mega Pack/Prefabs/04 Attach Weapons/Claws/Claw 03 Magenta.prefab</t>
  </si>
  <si>
    <t>Claw_03_Purple</t>
  </si>
  <si>
    <t>__Data/Little Heroes Mega Pack/Prefabs/04 Attach Weapons/Claws/Claw 03 Purple.prefab</t>
  </si>
  <si>
    <t>Claw_03_Red</t>
  </si>
  <si>
    <t>__Data/Little Heroes Mega Pack/Prefabs/04 Attach Weapons/Claws/Claw 03 Red.prefab</t>
  </si>
  <si>
    <t>Claw_03_White</t>
  </si>
  <si>
    <t>__Data/Little Heroes Mega Pack/Prefabs/04 Attach Weapons/Claws/Claw 03 White.prefab</t>
  </si>
  <si>
    <t>Claw_03_Yellow</t>
  </si>
  <si>
    <t>__Data/Little Heroes Mega Pack/Prefabs/04 Attach Weapons/Claws/Claw 03 Yellow.prefab</t>
  </si>
  <si>
    <t>Club_01</t>
  </si>
  <si>
    <t>Club</t>
  </si>
  <si>
    <t>__Data/Little Heroes Mega Pack/Prefabs/04 Attach Weapons/Clubs/Club 01.prefab</t>
  </si>
  <si>
    <t>Club_02_Blue</t>
  </si>
  <si>
    <t>__Data/Little Heroes Mega Pack/Prefabs/04 Attach Weapons/Clubs/Club 02 Blue.prefab</t>
  </si>
  <si>
    <t>Club_02_Green</t>
  </si>
  <si>
    <t>__Data/Little Heroes Mega Pack/Prefabs/04 Attach Weapons/Clubs/Club 02 Green.prefab</t>
  </si>
  <si>
    <t>Club_02_Purple</t>
  </si>
  <si>
    <t>__Data/Little Heroes Mega Pack/Prefabs/04 Attach Weapons/Clubs/Club 02 Purple.prefab</t>
  </si>
  <si>
    <t>Club_02_Red</t>
  </si>
  <si>
    <t>__Data/Little Heroes Mega Pack/Prefabs/04 Attach Weapons/Clubs/Club 02 Red.prefab</t>
  </si>
  <si>
    <t>Club_03_Blue</t>
  </si>
  <si>
    <t>__Data/Little Heroes Mega Pack/Prefabs/04 Attach Weapons/Clubs/Club 03 Blue.prefab</t>
  </si>
  <si>
    <t>Club_03_Green</t>
  </si>
  <si>
    <t>__Data/Little Heroes Mega Pack/Prefabs/04 Attach Weapons/Clubs/Club 03 Green.prefab</t>
  </si>
  <si>
    <t>Club_03_Purple</t>
  </si>
  <si>
    <t>__Data/Little Heroes Mega Pack/Prefabs/04 Attach Weapons/Clubs/Club 03 Purple.prefab</t>
  </si>
  <si>
    <t>Club_03_Red</t>
  </si>
  <si>
    <t>__Data/Little Heroes Mega Pack/Prefabs/04 Attach Weapons/Clubs/Club 03 Red.prefab</t>
  </si>
  <si>
    <t>Club_03_White</t>
  </si>
  <si>
    <t>__Data/Little Heroes Mega Pack/Prefabs/04 Attach Weapons/Clubs/Club 03 White.prefab</t>
  </si>
  <si>
    <t>Crossbow_01_Black</t>
  </si>
  <si>
    <t>Crossbow</t>
  </si>
  <si>
    <t>__Data/Little Heroes Mega Pack/Prefabs/04 Attach Weapons/Crossbows/Crossbow 01 Black.prefab</t>
  </si>
  <si>
    <t>Crossbow_01_Blue</t>
  </si>
  <si>
    <t>__Data/Little Heroes Mega Pack/Prefabs/04 Attach Weapons/Crossbows/Crossbow 01 Blue.prefab</t>
  </si>
  <si>
    <t>Crossbow_01_Green</t>
  </si>
  <si>
    <t>__Data/Little Heroes Mega Pack/Prefabs/04 Attach Weapons/Crossbows/Crossbow 01 Green.prefab</t>
  </si>
  <si>
    <t>Crossbow_01_No_Arrow_Black</t>
  </si>
  <si>
    <t>__Data/Little Heroes Mega Pack/Prefabs/04 Attach Weapons/Crossbows/Crossbow 01 No Arrow Black.prefab</t>
  </si>
  <si>
    <t>Crossbow_01_No_Arrow_Blue</t>
  </si>
  <si>
    <t>__Data/Little Heroes Mega Pack/Prefabs/04 Attach Weapons/Crossbows/Crossbow 01 No Arrow Blue.prefab</t>
  </si>
  <si>
    <t>Crossbow_01_No_Arrow_Green</t>
  </si>
  <si>
    <t>__Data/Little Heroes Mega Pack/Prefabs/04 Attach Weapons/Crossbows/Crossbow 01 No Arrow Green.prefab</t>
  </si>
  <si>
    <t>Crossbow_01_No_Arrow_Purple</t>
  </si>
  <si>
    <t>__Data/Little Heroes Mega Pack/Prefabs/04 Attach Weapons/Crossbows/Crossbow 01 No Arrow Purple.prefab</t>
  </si>
  <si>
    <t>Crossbow_01_No_Arrow_Red</t>
  </si>
  <si>
    <t>__Data/Little Heroes Mega Pack/Prefabs/04 Attach Weapons/Crossbows/Crossbow 01 No Arrow Red.prefab</t>
  </si>
  <si>
    <t>Crossbow_01_No_Arrow_White</t>
  </si>
  <si>
    <t>__Data/Little Heroes Mega Pack/Prefabs/04 Attach Weapons/Crossbows/Crossbow 01 No Arrow White.prefab</t>
  </si>
  <si>
    <t>Crossbow_01_No_Arrow_Yellow</t>
  </si>
  <si>
    <t>__Data/Little Heroes Mega Pack/Prefabs/04 Attach Weapons/Crossbows/Crossbow 01 No Arrow Yellow.prefab</t>
  </si>
  <si>
    <t>Crossbow_01_Purple</t>
  </si>
  <si>
    <t>__Data/Little Heroes Mega Pack/Prefabs/04 Attach Weapons/Crossbows/Crossbow 01 Purple.prefab</t>
  </si>
  <si>
    <t>Crossbow_01_Red</t>
  </si>
  <si>
    <t>__Data/Little Heroes Mega Pack/Prefabs/04 Attach Weapons/Crossbows/Crossbow 01 Red.prefab</t>
  </si>
  <si>
    <t>Crossbow_01_White</t>
  </si>
  <si>
    <t>__Data/Little Heroes Mega Pack/Prefabs/04 Attach Weapons/Crossbows/Crossbow 01 White.prefab</t>
  </si>
  <si>
    <t>Crossbow_01_Yellow</t>
  </si>
  <si>
    <t>__Data/Little Heroes Mega Pack/Prefabs/04 Attach Weapons/Crossbows/Crossbow 01 Yellow.prefab</t>
  </si>
  <si>
    <t>Crossbow_02_Black</t>
  </si>
  <si>
    <t>__Data/Little Heroes Mega Pack/Prefabs/04 Attach Weapons/Crossbows/Crossbow 02 Black.prefab</t>
  </si>
  <si>
    <t>Crossbow_02_Blue</t>
  </si>
  <si>
    <t>__Data/Little Heroes Mega Pack/Prefabs/04 Attach Weapons/Crossbows/Crossbow 02 Blue.prefab</t>
  </si>
  <si>
    <t>Crossbow_02_Green</t>
  </si>
  <si>
    <t>__Data/Little Heroes Mega Pack/Prefabs/04 Attach Weapons/Crossbows/Crossbow 02 Green.prefab</t>
  </si>
  <si>
    <t>Crossbow_02_No_Arrow_Black</t>
  </si>
  <si>
    <t>__Data/Little Heroes Mega Pack/Prefabs/04 Attach Weapons/Crossbows/Crossbow 02 No Arrow Black.prefab</t>
  </si>
  <si>
    <t>Crossbow_02_No_Arrow_Blue</t>
  </si>
  <si>
    <t>__Data/Little Heroes Mega Pack/Prefabs/04 Attach Weapons/Crossbows/Crossbow 02 No Arrow Blue.prefab</t>
  </si>
  <si>
    <t>Crossbow_02_No_Arrow_Green</t>
  </si>
  <si>
    <t>__Data/Little Heroes Mega Pack/Prefabs/04 Attach Weapons/Crossbows/Crossbow 02 No Arrow Green.prefab</t>
  </si>
  <si>
    <t>Crossbow_02_No_Arrow_Orange</t>
  </si>
  <si>
    <t>__Data/Little Heroes Mega Pack/Prefabs/04 Attach Weapons/Crossbows/Crossbow 02 No Arrow Orange.prefab</t>
  </si>
  <si>
    <t>Crossbow_02_No_Arrow_Purple</t>
  </si>
  <si>
    <t>__Data/Little Heroes Mega Pack/Prefabs/04 Attach Weapons/Crossbows/Crossbow 02 No Arrow Purple.prefab</t>
  </si>
  <si>
    <t>Crossbow_02_No_Arrow_Red</t>
  </si>
  <si>
    <t>__Data/Little Heroes Mega Pack/Prefabs/04 Attach Weapons/Crossbows/Crossbow 02 No Arrow Red.prefab</t>
  </si>
  <si>
    <t>Crossbow_02_No_Arrow_White</t>
  </si>
  <si>
    <t>__Data/Little Heroes Mega Pack/Prefabs/04 Attach Weapons/Crossbows/Crossbow 02 No Arrow White.prefab</t>
  </si>
  <si>
    <t>Crossbow_02_No_Arrow_Yellow</t>
  </si>
  <si>
    <t>__Data/Little Heroes Mega Pack/Prefabs/04 Attach Weapons/Crossbows/Crossbow 02 No Arrow Yellow.prefab</t>
  </si>
  <si>
    <t>Crossbow_02_Orange</t>
  </si>
  <si>
    <t>__Data/Little Heroes Mega Pack/Prefabs/04 Attach Weapons/Crossbows/Crossbow 02 Orange.prefab</t>
  </si>
  <si>
    <t>Crossbow_02_Purple</t>
  </si>
  <si>
    <t>__Data/Little Heroes Mega Pack/Prefabs/04 Attach Weapons/Crossbows/Crossbow 02 Purple.prefab</t>
  </si>
  <si>
    <t>Crossbow_02_Red</t>
  </si>
  <si>
    <t>__Data/Little Heroes Mega Pack/Prefabs/04 Attach Weapons/Crossbows/Crossbow 02 Red.prefab</t>
  </si>
  <si>
    <t>Crossbow_02_White</t>
  </si>
  <si>
    <t>__Data/Little Heroes Mega Pack/Prefabs/04 Attach Weapons/Crossbows/Crossbow 02 White.prefab</t>
  </si>
  <si>
    <t>Crossbow_02_Yellow</t>
  </si>
  <si>
    <t>__Data/Little Heroes Mega Pack/Prefabs/04 Attach Weapons/Crossbows/Crossbow 02 Yellow.prefab</t>
  </si>
  <si>
    <t>Crossbow_03_Black</t>
  </si>
  <si>
    <t>__Data/Little Heroes Mega Pack/Prefabs/04 Attach Weapons/Crossbows/Crossbow 03 Black.prefab</t>
  </si>
  <si>
    <t>Crossbow_03_Blue</t>
  </si>
  <si>
    <t>__Data/Little Heroes Mega Pack/Prefabs/04 Attach Weapons/Crossbows/Crossbow 03 Blue.prefab</t>
  </si>
  <si>
    <t>Crossbow_03_Green</t>
  </si>
  <si>
    <t>__Data/Little Heroes Mega Pack/Prefabs/04 Attach Weapons/Crossbows/Crossbow 03 Green.prefab</t>
  </si>
  <si>
    <t>Crossbow_03_Purple</t>
  </si>
  <si>
    <t>__Data/Little Heroes Mega Pack/Prefabs/04 Attach Weapons/Crossbows/Crossbow 03 Purple.prefab</t>
  </si>
  <si>
    <t>Crossbow_03_Red</t>
  </si>
  <si>
    <t>__Data/Little Heroes Mega Pack/Prefabs/04 Attach Weapons/Crossbows/Crossbow 03 Red.prefab</t>
  </si>
  <si>
    <t>Dagger_01_Blue</t>
  </si>
  <si>
    <t>Dagger</t>
  </si>
  <si>
    <t>Dagger_01_Green</t>
  </si>
  <si>
    <t>__Data/Little Heroes Mega Pack/Prefabs/04 Attach Weapons/Daggers/Dagger 01 Green.prefab</t>
  </si>
  <si>
    <t>Dagger_01_Purple</t>
  </si>
  <si>
    <t>__Data/Little Heroes Mega Pack/Prefabs/04 Attach Weapons/Daggers/Dagger 01 Purple.prefab</t>
  </si>
  <si>
    <t>Dagger_01_Red</t>
  </si>
  <si>
    <t>__Data/Little Heroes Mega Pack/Prefabs/04 Attach Weapons/Daggers/Dagger 01 Red.prefab</t>
  </si>
  <si>
    <t>Dagger_02_Blue</t>
  </si>
  <si>
    <t>__Data/Little Heroes Mega Pack/Prefabs/04 Attach Weapons/Daggers/Dagger 02 Blue.prefab</t>
  </si>
  <si>
    <t>Dagger_02_Green</t>
  </si>
  <si>
    <t>__Data/Little Heroes Mega Pack/Prefabs/04 Attach Weapons/Daggers/Dagger 02 Green.prefab</t>
  </si>
  <si>
    <t>Dagger_02_Purple</t>
  </si>
  <si>
    <t>__Data/Little Heroes Mega Pack/Prefabs/04 Attach Weapons/Daggers/Dagger 02 Purple.prefab</t>
  </si>
  <si>
    <t>Dagger_02_Red</t>
  </si>
  <si>
    <t>__Data/Little Heroes Mega Pack/Prefabs/04 Attach Weapons/Daggers/Dagger 02 Red.prefab</t>
  </si>
  <si>
    <t>Dagger_03_Black</t>
  </si>
  <si>
    <t>__Data/Little Heroes Mega Pack/Prefabs/04 Attach Weapons/Daggers/Dagger 03 Black.prefab</t>
  </si>
  <si>
    <t>Dagger_03_Blue</t>
  </si>
  <si>
    <t>__Data/Little Heroes Mega Pack/Prefabs/04 Attach Weapons/Daggers/Dagger 03 Blue.prefab</t>
  </si>
  <si>
    <t>Dagger_03_Green</t>
  </si>
  <si>
    <t>__Data/Little Heroes Mega Pack/Prefabs/04 Attach Weapons/Daggers/Dagger 03 Green.prefab</t>
  </si>
  <si>
    <t>Dagger_03_Magenta</t>
  </si>
  <si>
    <t>__Data/Little Heroes Mega Pack/Prefabs/04 Attach Weapons/Daggers/Dagger 03 Magenta.prefab</t>
  </si>
  <si>
    <t>Dagger_03_Purple</t>
  </si>
  <si>
    <t>Dagger_03_Red</t>
  </si>
  <si>
    <t>__Data/Little Heroes Mega Pack/Prefabs/04 Attach Weapons/Daggers/Dagger 03 Red.prefab</t>
  </si>
  <si>
    <t>Dagger_03_White</t>
  </si>
  <si>
    <t>__Data/Little Heroes Mega Pack/Prefabs/04 Attach Weapons/Daggers/Dagger 03 White.prefab</t>
  </si>
  <si>
    <t>Dagger_03_Yellow</t>
  </si>
  <si>
    <t>__Data/Little Heroes Mega Pack/Prefabs/04 Attach Weapons/Daggers/Dagger 03 Yellow.prefab</t>
  </si>
  <si>
    <t>Hammer_01_Black</t>
  </si>
  <si>
    <t>Hammer</t>
  </si>
  <si>
    <t>__Data/Little Heroes Mega Pack/Prefabs/04 Attach Weapons/Hammers/Hammer 01 Black.prefab</t>
  </si>
  <si>
    <t>Hammer_01_Blue</t>
  </si>
  <si>
    <t>__Data/Little Heroes Mega Pack/Prefabs/04 Attach Weapons/Hammers/Hammer 01 Blue.prefab</t>
  </si>
  <si>
    <t>Hammer_01_Green</t>
  </si>
  <si>
    <t>__Data/Little Heroes Mega Pack/Prefabs/04 Attach Weapons/Hammers/Hammer 01 Green.prefab</t>
  </si>
  <si>
    <t>Hammer_01_Magenta</t>
  </si>
  <si>
    <t>__Data/Little Heroes Mega Pack/Prefabs/04 Attach Weapons/Hammers/Hammer 01 Magenta.prefab</t>
  </si>
  <si>
    <t>Hammer_01_Purple</t>
  </si>
  <si>
    <t>__Data/Little Heroes Mega Pack/Prefabs/04 Attach Weapons/Hammers/Hammer 01 Purple.prefab</t>
  </si>
  <si>
    <t>Hammer_01_Red</t>
  </si>
  <si>
    <t>__Data/Little Heroes Mega Pack/Prefabs/04 Attach Weapons/Hammers/Hammer 01 Red.prefab</t>
  </si>
  <si>
    <t>Hammer_01_White</t>
  </si>
  <si>
    <t>__Data/Little Heroes Mega Pack/Prefabs/04 Attach Weapons/Hammers/Hammer 01 White.prefab</t>
  </si>
  <si>
    <t>Hammer_01_Yellow</t>
  </si>
  <si>
    <t>__Data/Little Heroes Mega Pack/Prefabs/04 Attach Weapons/Hammers/Hammer 01 Yellow.prefab</t>
  </si>
  <si>
    <t>Hammer_02_Black</t>
  </si>
  <si>
    <t>__Data/Little Heroes Mega Pack/Prefabs/04 Attach Weapons/Hammers/Hammer 02 Black.prefab</t>
  </si>
  <si>
    <t>Hammer_02_Blue</t>
  </si>
  <si>
    <t>__Data/Little Heroes Mega Pack/Prefabs/04 Attach Weapons/Hammers/Hammer 02 Blue.prefab</t>
  </si>
  <si>
    <t>Hammer_02_Green</t>
  </si>
  <si>
    <t>__Data/Little Heroes Mega Pack/Prefabs/04 Attach Weapons/Hammers/Hammer 02 Green.prefab</t>
  </si>
  <si>
    <t>Hammer_02_Magenta</t>
  </si>
  <si>
    <t>__Data/Little Heroes Mega Pack/Prefabs/04 Attach Weapons/Hammers/Hammer 02 Magenta.prefab</t>
  </si>
  <si>
    <t>Hammer_02_Purple</t>
  </si>
  <si>
    <t>__Data/Little Heroes Mega Pack/Prefabs/04 Attach Weapons/Hammers/Hammer 02 Purple.prefab</t>
  </si>
  <si>
    <t>Hammer_02_Red</t>
  </si>
  <si>
    <t>__Data/Little Heroes Mega Pack/Prefabs/04 Attach Weapons/Hammers/Hammer 02 Red.prefab</t>
  </si>
  <si>
    <t>Hammer_02_Yellow</t>
  </si>
  <si>
    <t>__Data/Little Heroes Mega Pack/Prefabs/04 Attach Weapons/Hammers/Hammer 02 Yellow.prefab</t>
  </si>
  <si>
    <t>Hammer_03_Black</t>
  </si>
  <si>
    <t>__Data/Little Heroes Mega Pack/Prefabs/04 Attach Weapons/Hammers/Hammer 03 Black.prefab</t>
  </si>
  <si>
    <t>Hammer_03_Blue</t>
  </si>
  <si>
    <t>__Data/Little Heroes Mega Pack/Prefabs/04 Attach Weapons/Hammers/Hammer 03 Blue.prefab</t>
  </si>
  <si>
    <t>Hammer_03_Green</t>
  </si>
  <si>
    <t>__Data/Little Heroes Mega Pack/Prefabs/04 Attach Weapons/Hammers/Hammer 03 Green.prefab</t>
  </si>
  <si>
    <t>Hammer_03_Magenta</t>
  </si>
  <si>
    <t>__Data/Little Heroes Mega Pack/Prefabs/04 Attach Weapons/Hammers/Hammer 03 Magenta.prefab</t>
  </si>
  <si>
    <t>Hammer_03_Purple</t>
  </si>
  <si>
    <t>__Data/Little Heroes Mega Pack/Prefabs/04 Attach Weapons/Hammers/Hammer 03 Purple.prefab</t>
  </si>
  <si>
    <t>Hammer_03_Red</t>
  </si>
  <si>
    <t>__Data/Little Heroes Mega Pack/Prefabs/04 Attach Weapons/Hammers/Hammer 03 Red.prefab</t>
  </si>
  <si>
    <t>Hammer_03_White</t>
  </si>
  <si>
    <t>__Data/Little Heroes Mega Pack/Prefabs/04 Attach Weapons/Hammers/Hammer 03 White.prefab</t>
  </si>
  <si>
    <t>Hammer_03_Yellow</t>
  </si>
  <si>
    <t>__Data/Little Heroes Mega Pack/Prefabs/04 Attach Weapons/Hammers/Hammer 03 Yellow.prefab</t>
  </si>
  <si>
    <t>Hand_Aura_01_Blue</t>
  </si>
  <si>
    <t>HandAura</t>
  </si>
  <si>
    <t>__Data/Little Heroes Mega Pack/Prefabs/04 Attach Weapons/Hand Auras/Hand Aura 01 Blue.prefab</t>
  </si>
  <si>
    <t>Hand_Aura_01_Green</t>
  </si>
  <si>
    <t>__Data/Little Heroes Mega Pack/Prefabs/04 Attach Weapons/Hand Auras/Hand Aura 01 Green.prefab</t>
  </si>
  <si>
    <t>Hand_Aura_01_Purple</t>
  </si>
  <si>
    <t>__Data/Little Heroes Mega Pack/Prefabs/04 Attach Weapons/Hand Auras/Hand Aura 01 Purple.prefab</t>
  </si>
  <si>
    <t>Hand_Aura_01_Red</t>
  </si>
  <si>
    <t>__Data/Little Heroes Mega Pack/Prefabs/04 Attach Weapons/Hand Auras/Hand Aura 01 Red.prefab</t>
  </si>
  <si>
    <t>Hand_Aura_01_Yellow</t>
  </si>
  <si>
    <t>__Data/Little Heroes Mega Pack/Prefabs/04 Attach Weapons/Hand Auras/Hand Aura 01 Yellow.prefab</t>
  </si>
  <si>
    <t>Knuckles_01_Black_Purple</t>
  </si>
  <si>
    <t>__Data/Little Heroes Mega Pack/Prefabs/04 Attach Weapons/Knuckles/Knuckles 01 Black Purple.prefab</t>
  </si>
  <si>
    <t>Knuckles_01_Blue_Blue</t>
  </si>
  <si>
    <t>__Data/Little Heroes Mega Pack/Prefabs/04 Attach Weapons/Knuckles/Knuckles 01 Blue Blue.prefab</t>
  </si>
  <si>
    <t>Knuckles_01_Gold_Blue</t>
  </si>
  <si>
    <t>__Data/Little Heroes Mega Pack/Prefabs/04 Attach Weapons/Knuckles/Knuckles 01 Gold Blue.prefab</t>
  </si>
  <si>
    <t>Knuckles_01_Gold_Green</t>
  </si>
  <si>
    <t>__Data/Little Heroes Mega Pack/Prefabs/04 Attach Weapons/Knuckles/Knuckles 01 Gold Green.prefab</t>
  </si>
  <si>
    <t>Knuckles_01_Gold_Purple</t>
  </si>
  <si>
    <t>__Data/Little Heroes Mega Pack/Prefabs/04 Attach Weapons/Knuckles/Knuckles 01 Gold Purple.prefab</t>
  </si>
  <si>
    <t>Knuckles_01_Gold_Red</t>
  </si>
  <si>
    <t>__Data/Little Heroes Mega Pack/Prefabs/04 Attach Weapons/Knuckles/Knuckles 01 Gold Red.prefab</t>
  </si>
  <si>
    <t>Knuckles_01_Gold_White</t>
  </si>
  <si>
    <t>__Data/Little Heroes Mega Pack/Prefabs/04 Attach Weapons/Knuckles/Knuckles 01 Gold White.prefab</t>
  </si>
  <si>
    <t>Knuckles_01_Gold_Yellow</t>
  </si>
  <si>
    <t>__Data/Little Heroes Mega Pack/Prefabs/04 Attach Weapons/Knuckles/Knuckles 01 Gold Yellow.prefab</t>
  </si>
  <si>
    <t>Knuckles_01_Grey_White</t>
  </si>
  <si>
    <t>__Data/Little Heroes Mega Pack/Prefabs/04 Attach Weapons/Knuckles/Knuckles 01 Grey White.prefab</t>
  </si>
  <si>
    <t>Knuckles_01_Grey_Yellow</t>
  </si>
  <si>
    <t>__Data/Little Heroes Mega Pack/Prefabs/04 Attach Weapons/Knuckles/Knuckles 01 Grey Yellow.prefab</t>
  </si>
  <si>
    <t>Knuckles_02_Black</t>
  </si>
  <si>
    <t>__Data/Little Heroes Mega Pack/Prefabs/04 Attach Weapons/Knuckles/Knuckles 02 Black.prefab</t>
  </si>
  <si>
    <t>Knuckles_02_Blue</t>
  </si>
  <si>
    <t>__Data/Little Heroes Mega Pack/Prefabs/04 Attach Weapons/Knuckles/Knuckles 02 Blue.prefab</t>
  </si>
  <si>
    <t>Knuckles_02_Brown</t>
  </si>
  <si>
    <t>__Data/Little Heroes Mega Pack/Prefabs/04 Attach Weapons/Knuckles/Knuckles 02 Brown.prefab</t>
  </si>
  <si>
    <t>Knuckles_02_Green</t>
  </si>
  <si>
    <t>__Data/Little Heroes Mega Pack/Prefabs/04 Attach Weapons/Knuckles/Knuckles 02 Green.prefab</t>
  </si>
  <si>
    <t>Knuckles_02_Magenta</t>
  </si>
  <si>
    <t>__Data/Little Heroes Mega Pack/Prefabs/04 Attach Weapons/Knuckles/Knuckles 02 Magenta.prefab</t>
  </si>
  <si>
    <t>Knuckles_02_Purple</t>
  </si>
  <si>
    <t>__Data/Little Heroes Mega Pack/Prefabs/04 Attach Weapons/Knuckles/Knuckles 02 Purple.prefab</t>
  </si>
  <si>
    <t>Knuckles_02_Red</t>
  </si>
  <si>
    <t>__Data/Little Heroes Mega Pack/Prefabs/04 Attach Weapons/Knuckles/Knuckles 02 Red.prefab</t>
  </si>
  <si>
    <t>Knuckles_02_White</t>
  </si>
  <si>
    <t>__Data/Little Heroes Mega Pack/Prefabs/04 Attach Weapons/Knuckles/Knuckles 02 White.prefab</t>
  </si>
  <si>
    <t>Knuckles_03_Black</t>
  </si>
  <si>
    <t>__Data/Little Heroes Mega Pack/Prefabs/04 Attach Weapons/Knuckles/Knuckles 03 Black.prefab</t>
  </si>
  <si>
    <t>Knuckles_03_Blue</t>
  </si>
  <si>
    <t>__Data/Little Heroes Mega Pack/Prefabs/04 Attach Weapons/Knuckles/Knuckles 03 Blue.prefab</t>
  </si>
  <si>
    <t>Knuckles_03_Brown</t>
  </si>
  <si>
    <t>__Data/Little Heroes Mega Pack/Prefabs/04 Attach Weapons/Knuckles/Knuckles 03 Brown.prefab</t>
  </si>
  <si>
    <t>Knuckles_03_Green</t>
  </si>
  <si>
    <t>__Data/Little Heroes Mega Pack/Prefabs/04 Attach Weapons/Knuckles/Knuckles 03 Green.prefab</t>
  </si>
  <si>
    <t>Knuckles_03_Magenta</t>
  </si>
  <si>
    <t>__Data/Little Heroes Mega Pack/Prefabs/04 Attach Weapons/Knuckles/Knuckles 03 Magenta.prefab</t>
  </si>
  <si>
    <t>Knuckles_03_Purple</t>
  </si>
  <si>
    <t>__Data/Little Heroes Mega Pack/Prefabs/04 Attach Weapons/Knuckles/Knuckles 03 Purple.prefab</t>
  </si>
  <si>
    <t>Knuckles_03_Red</t>
  </si>
  <si>
    <t>__Data/Little Heroes Mega Pack/Prefabs/04 Attach Weapons/Knuckles/Knuckles 03 Red.prefab</t>
  </si>
  <si>
    <t>Knuckles_03_White</t>
  </si>
  <si>
    <t>__Data/Little Heroes Mega Pack/Prefabs/04 Attach Weapons/Knuckles/Knuckles 03 White.prefab</t>
  </si>
  <si>
    <t>Mace_01_Black</t>
  </si>
  <si>
    <t>__Data/Little Heroes Mega Pack/Prefabs/04 Attach Weapons/Maces/Mace 01 Black.prefab</t>
  </si>
  <si>
    <t>Mace_01_Blue</t>
  </si>
  <si>
    <t>__Data/Little Heroes Mega Pack/Prefabs/04 Attach Weapons/Maces/Mace 01 Blue.prefab</t>
  </si>
  <si>
    <t>Mace_01_Green</t>
  </si>
  <si>
    <t>__Data/Little Heroes Mega Pack/Prefabs/04 Attach Weapons/Maces/Mace 01 Green.prefab</t>
  </si>
  <si>
    <t>Mace_01_Purple</t>
  </si>
  <si>
    <t>__Data/Little Heroes Mega Pack/Prefabs/04 Attach Weapons/Maces/Mace 01 Purple.prefab</t>
  </si>
  <si>
    <t>Mace_01_Red</t>
  </si>
  <si>
    <t>__Data/Little Heroes Mega Pack/Prefabs/04 Attach Weapons/Maces/Mace 01 Red.prefab</t>
  </si>
  <si>
    <t>Mace_01_Yellow</t>
  </si>
  <si>
    <t>__Data/Little Heroes Mega Pack/Prefabs/04 Attach Weapons/Maces/Mace 01 Yellow.prefab</t>
  </si>
  <si>
    <t>Mace_02_Black</t>
  </si>
  <si>
    <t>__Data/Little Heroes Mega Pack/Prefabs/04 Attach Weapons/Maces/Mace 02 Black.prefab</t>
  </si>
  <si>
    <t>Mace_02_Blue</t>
  </si>
  <si>
    <t>__Data/Little Heroes Mega Pack/Prefabs/04 Attach Weapons/Maces/Mace 02 Blue.prefab</t>
  </si>
  <si>
    <t>Mace_02_Fire</t>
  </si>
  <si>
    <t>__Data/Little Heroes Mega Pack/Prefabs/04 Attach Weapons/Maces/Mace 02 Fire.prefab</t>
  </si>
  <si>
    <t>Mace_02_Green</t>
  </si>
  <si>
    <t>__Data/Little Heroes Mega Pack/Prefabs/04 Attach Weapons/Maces/Mace 02 Green.prefab</t>
  </si>
  <si>
    <t>Mace_02_Ice</t>
  </si>
  <si>
    <t>__Data/Little Heroes Mega Pack/Prefabs/04 Attach Weapons/Maces/Mace 02 Ice.prefab</t>
  </si>
  <si>
    <t>Mace_02_Poison</t>
  </si>
  <si>
    <t>__Data/Little Heroes Mega Pack/Prefabs/04 Attach Weapons/Maces/Mace 02 Poison.prefab</t>
  </si>
  <si>
    <t>Mace_02_Purple</t>
  </si>
  <si>
    <t>__Data/Little Heroes Mega Pack/Prefabs/04 Attach Weapons/Maces/Mace 02 Purple.prefab</t>
  </si>
  <si>
    <t>Mace_02_Red</t>
  </si>
  <si>
    <t>__Data/Little Heroes Mega Pack/Prefabs/04 Attach Weapons/Maces/Mace 02 Red.prefab</t>
  </si>
  <si>
    <t>Mace_02_Yellow</t>
  </si>
  <si>
    <t>__Data/Little Heroes Mega Pack/Prefabs/04 Attach Weapons/Maces/Mace 02 Yellow.prefab</t>
  </si>
  <si>
    <t>PeasantTool</t>
  </si>
  <si>
    <t>Peasant_Tool_02_Hammer</t>
  </si>
  <si>
    <t>__Data/Little Heroes Mega Pack/Prefabs/04 Attach Weapons/Peasant Tools/Peasant Tool 02 Hammer.prefab</t>
  </si>
  <si>
    <t>Peasant_Tool_03_Axe</t>
  </si>
  <si>
    <t>__Data/Little Heroes Mega Pack/Prefabs/04 Attach Weapons/Peasant Tools/Peasant Tool 03 Axe.prefab</t>
  </si>
  <si>
    <t>Peasant_Tool_04_Scyth</t>
  </si>
  <si>
    <t>__Data/Little Heroes Mega Pack/Prefabs/04 Attach Weapons/Peasant Tools/Peasant Tool 04 Scyth.prefab</t>
  </si>
  <si>
    <t>Scepter_01_Black</t>
  </si>
  <si>
    <t>Scepter</t>
  </si>
  <si>
    <t>__Data/Little Heroes Mega Pack/Prefabs/04 Attach Weapons/Scepters (R Arm)/Scepter 01 Black.prefab</t>
  </si>
  <si>
    <t>Scepter_01_Blue</t>
  </si>
  <si>
    <t>__Data/Little Heroes Mega Pack/Prefabs/04 Attach Weapons/Scepters (R Arm)/Scepter 01 Blue.prefab</t>
  </si>
  <si>
    <t>Scepter_01_Green</t>
  </si>
  <si>
    <t>__Data/Little Heroes Mega Pack/Prefabs/04 Attach Weapons/Scepters (R Arm)/Scepter 01 Green.prefab</t>
  </si>
  <si>
    <t>Scepter_01_Magenta</t>
  </si>
  <si>
    <t>__Data/Little Heroes Mega Pack/Prefabs/04 Attach Weapons/Scepters (R Arm)/Scepter 01 Magenta.prefab</t>
  </si>
  <si>
    <t>__Data/Little Heroes Mega Pack/Prefabs/04 Attach Weapons/Scepters (R Arm)/Scepter 01 Purple.prefab</t>
  </si>
  <si>
    <t>Scepter_01_Red</t>
  </si>
  <si>
    <t>__Data/Little Heroes Mega Pack/Prefabs/04 Attach Weapons/Scepters (R Arm)/Scepter 01 Red.prefab</t>
  </si>
  <si>
    <t>Scepter_01_White</t>
  </si>
  <si>
    <t>__Data/Little Heroes Mega Pack/Prefabs/04 Attach Weapons/Scepters (R Arm)/Scepter 01 White.prefab</t>
  </si>
  <si>
    <t>Scepter_01_Yellow</t>
  </si>
  <si>
    <t>__Data/Little Heroes Mega Pack/Prefabs/04 Attach Weapons/Scepters (R Arm)/Scepter 01 Yellow.prefab</t>
  </si>
  <si>
    <t>Scythe_01_Black</t>
  </si>
  <si>
    <t>Scythe</t>
  </si>
  <si>
    <t>__Data/Little Heroes Mega Pack/Prefabs/04 Attach Weapons/Scythes/Scythe 01 Black.prefab</t>
  </si>
  <si>
    <t>Scythe_01_Blue</t>
  </si>
  <si>
    <t>__Data/Little Heroes Mega Pack/Prefabs/04 Attach Weapons/Scythes/Scythe 01 Blue.prefab</t>
  </si>
  <si>
    <t>Scythe_01_Green</t>
  </si>
  <si>
    <t>__Data/Little Heroes Mega Pack/Prefabs/04 Attach Weapons/Scythes/Scythe 01 Green.prefab</t>
  </si>
  <si>
    <t>Scythe_01_Magenta</t>
  </si>
  <si>
    <t>__Data/Little Heroes Mega Pack/Prefabs/04 Attach Weapons/Scythes/Scythe 01 Magenta.prefab</t>
  </si>
  <si>
    <t>Scythe_01_Purple</t>
  </si>
  <si>
    <t>__Data/Little Heroes Mega Pack/Prefabs/04 Attach Weapons/Scythes/Scythe 01 Purple.prefab</t>
  </si>
  <si>
    <t>Scythe_01_Red</t>
  </si>
  <si>
    <t>__Data/Little Heroes Mega Pack/Prefabs/04 Attach Weapons/Scythes/Scythe 01 Red.prefab</t>
  </si>
  <si>
    <t>Scythe_01_White</t>
  </si>
  <si>
    <t>__Data/Little Heroes Mega Pack/Prefabs/04 Attach Weapons/Scythes/Scythe 01 White.prefab</t>
  </si>
  <si>
    <t>Scythe_01_Yellow</t>
  </si>
  <si>
    <t>__Data/Little Heroes Mega Pack/Prefabs/04 Attach Weapons/Scythes/Scythe 01 Yellow.prefab</t>
  </si>
  <si>
    <t>Scythe_02_Blue</t>
  </si>
  <si>
    <t>__Data/Little Heroes Mega Pack/Prefabs/04 Attach Weapons/Scythes/Scythe 02 Blue.prefab</t>
  </si>
  <si>
    <t>Scythe_02_Green</t>
  </si>
  <si>
    <t>__Data/Little Heroes Mega Pack/Prefabs/04 Attach Weapons/Scythes/Scythe 02 Green.prefab</t>
  </si>
  <si>
    <t>Scythe_02_Magenta</t>
  </si>
  <si>
    <t>__Data/Little Heroes Mega Pack/Prefabs/04 Attach Weapons/Scythes/Scythe 02 Magenta.prefab</t>
  </si>
  <si>
    <t>Scythe_02_Purple</t>
  </si>
  <si>
    <t>__Data/Little Heroes Mega Pack/Prefabs/04 Attach Weapons/Scythes/Scythe 02 Purple.prefab</t>
  </si>
  <si>
    <t>Scythe_02_Red</t>
  </si>
  <si>
    <t>__Data/Little Heroes Mega Pack/Prefabs/04 Attach Weapons/Scythes/Scythe 02 Red.prefab</t>
  </si>
  <si>
    <t>Scythe_02_White</t>
  </si>
  <si>
    <t>__Data/Little Heroes Mega Pack/Prefabs/04 Attach Weapons/Scythes/Scythe 02 White.prefab</t>
  </si>
  <si>
    <t>Scythe_02_Yellow</t>
  </si>
  <si>
    <t>__Data/Little Heroes Mega Pack/Prefabs/04 Attach Weapons/Scythes/Scythe 02 Yellow.prefab</t>
  </si>
  <si>
    <t>Scythe_03_Black</t>
  </si>
  <si>
    <t>__Data/Little Heroes Mega Pack/Prefabs/04 Attach Weapons/Scythes/Scythe 03 Black.prefab</t>
  </si>
  <si>
    <t>Scythe_03_Blue</t>
  </si>
  <si>
    <t>__Data/Little Heroes Mega Pack/Prefabs/04 Attach Weapons/Scythes/Scythe 03 Blue.prefab</t>
  </si>
  <si>
    <t>Scythe_03_Green</t>
  </si>
  <si>
    <t>__Data/Little Heroes Mega Pack/Prefabs/04 Attach Weapons/Scythes/Scythe 03 Green.prefab</t>
  </si>
  <si>
    <t>Scythe_03_Magenta</t>
  </si>
  <si>
    <t>__Data/Little Heroes Mega Pack/Prefabs/04 Attach Weapons/Scythes/Scythe 03 Magenta.prefab</t>
  </si>
  <si>
    <t>Scythe_03_Purple</t>
  </si>
  <si>
    <t>__Data/Little Heroes Mega Pack/Prefabs/04 Attach Weapons/Scythes/Scythe 03 Purple.prefab</t>
  </si>
  <si>
    <t>Scythe_03_Red</t>
  </si>
  <si>
    <t>__Data/Little Heroes Mega Pack/Prefabs/04 Attach Weapons/Scythes/Scythe 03 Red.prefab</t>
  </si>
  <si>
    <t>Scythe_03_White</t>
  </si>
  <si>
    <t>__Data/Little Heroes Mega Pack/Prefabs/04 Attach Weapons/Scythes/Scythe 03 White.prefab</t>
  </si>
  <si>
    <t>Scythe_03_Yellow</t>
  </si>
  <si>
    <t>__Data/Little Heroes Mega Pack/Prefabs/04 Attach Weapons/Scythes/Scythe 03 Yellow.prefab</t>
  </si>
  <si>
    <t>Shield_01_Black</t>
  </si>
  <si>
    <t>Shield</t>
  </si>
  <si>
    <t>__Data/Little Heroes Mega Pack/Prefabs/04 Attach Weapons/Shields/Shield 01 Black.prefab</t>
  </si>
  <si>
    <t>Shield_01_Blue</t>
  </si>
  <si>
    <t>__Data/Little Heroes Mega Pack/Prefabs/04 Attach Weapons/Shields/Shield 01 Blue.prefab</t>
  </si>
  <si>
    <t>Shield_01_Green</t>
  </si>
  <si>
    <t>__Data/Little Heroes Mega Pack/Prefabs/04 Attach Weapons/Shields/Shield 01 Green.prefab</t>
  </si>
  <si>
    <t>Shield_01_Purple</t>
  </si>
  <si>
    <t>__Data/Little Heroes Mega Pack/Prefabs/04 Attach Weapons/Shields/Shield 01 Purple.prefab</t>
  </si>
  <si>
    <t>Shield_01_Red</t>
  </si>
  <si>
    <t>__Data/Little Heroes Mega Pack/Prefabs/04 Attach Weapons/Shields/Shield 01 Red.prefab</t>
  </si>
  <si>
    <t>Shield_01_White</t>
  </si>
  <si>
    <t>__Data/Little Heroes Mega Pack/Prefabs/04 Attach Weapons/Shields/Shield 01 White.prefab</t>
  </si>
  <si>
    <t>Shield_02_Blue</t>
  </si>
  <si>
    <t>__Data/Little Heroes Mega Pack/Prefabs/04 Attach Weapons/Shields/Shield 02 Blue.prefab</t>
  </si>
  <si>
    <t>Shield_02_Brown</t>
  </si>
  <si>
    <t>__Data/Little Heroes Mega Pack/Prefabs/04 Attach Weapons/Shields/Shield 02 Brown.prefab</t>
  </si>
  <si>
    <t>Shield_02_Green</t>
  </si>
  <si>
    <t>__Data/Little Heroes Mega Pack/Prefabs/04 Attach Weapons/Shields/Shield 02 Green.prefab</t>
  </si>
  <si>
    <t>Shield_02_Grey</t>
  </si>
  <si>
    <t>__Data/Little Heroes Mega Pack/Prefabs/04 Attach Weapons/Shields/Shield 02 Grey.prefab</t>
  </si>
  <si>
    <t>Shield_02_Purple</t>
  </si>
  <si>
    <t>__Data/Little Heroes Mega Pack/Prefabs/04 Attach Weapons/Shields/Shield 02 Purple.prefab</t>
  </si>
  <si>
    <t>Shield_03_Blue</t>
  </si>
  <si>
    <t>__Data/Little Heroes Mega Pack/Prefabs/04 Attach Weapons/Shields/Shield 03 Blue.prefab</t>
  </si>
  <si>
    <t>Shield_03_Brown</t>
  </si>
  <si>
    <t>__Data/Little Heroes Mega Pack/Prefabs/04 Attach Weapons/Shields/Shield 03 Brown.prefab</t>
  </si>
  <si>
    <t>Shield_03_Green</t>
  </si>
  <si>
    <t>__Data/Little Heroes Mega Pack/Prefabs/04 Attach Weapons/Shields/Shield 03 Green.prefab</t>
  </si>
  <si>
    <t>Shield_03_Magenta</t>
  </si>
  <si>
    <t>__Data/Little Heroes Mega Pack/Prefabs/04 Attach Weapons/Shields/Shield 03 Magenta.prefab</t>
  </si>
  <si>
    <t>Shield_03_Purple</t>
  </si>
  <si>
    <t>__Data/Little Heroes Mega Pack/Prefabs/04 Attach Weapons/Shields/Shield 03 Purple.prefab</t>
  </si>
  <si>
    <t>Shield_04_Blue</t>
  </si>
  <si>
    <t>__Data/Little Heroes Mega Pack/Prefabs/04 Attach Weapons/Shields/Shield 04 Blue.prefab</t>
  </si>
  <si>
    <t>Shield_04_Orange</t>
  </si>
  <si>
    <t>__Data/Little Heroes Mega Pack/Prefabs/04 Attach Weapons/Shields/Shield 04 Orange.prefab</t>
  </si>
  <si>
    <t>Shield_04_Purple</t>
  </si>
  <si>
    <t>__Data/Little Heroes Mega Pack/Prefabs/04 Attach Weapons/Shields/Shield 04 Purple.prefab</t>
  </si>
  <si>
    <t>Shield_04_Red</t>
  </si>
  <si>
    <t>__Data/Little Heroes Mega Pack/Prefabs/04 Attach Weapons/Shields/Shield 04 Red.prefab</t>
  </si>
  <si>
    <t>Shield_04_Yellow</t>
  </si>
  <si>
    <t>__Data/Little Heroes Mega Pack/Prefabs/04 Attach Weapons/Shields/Shield 04 Yellow.prefab</t>
  </si>
  <si>
    <t>Shield_05_Blue</t>
  </si>
  <si>
    <t>__Data/Little Heroes Mega Pack/Prefabs/04 Attach Weapons/Shields/Shield 05 Blue.prefab</t>
  </si>
  <si>
    <t>Shield_05_Green</t>
  </si>
  <si>
    <t>__Data/Little Heroes Mega Pack/Prefabs/04 Attach Weapons/Shields/Shield 05 Green.prefab</t>
  </si>
  <si>
    <t>Shield_05_Purple</t>
  </si>
  <si>
    <t>__Data/Little Heroes Mega Pack/Prefabs/04 Attach Weapons/Shields/Shield 05 Purple.prefab</t>
  </si>
  <si>
    <t>Shield_05_Red</t>
  </si>
  <si>
    <t>__Data/Little Heroes Mega Pack/Prefabs/04 Attach Weapons/Shields/Shield 05 Red.prefab</t>
  </si>
  <si>
    <t>Shield_05_Yellow</t>
  </si>
  <si>
    <t>__Data/Little Heroes Mega Pack/Prefabs/04 Attach Weapons/Shields/Shield 05 Yellow.prefab</t>
  </si>
  <si>
    <t>Shield_06_Black</t>
  </si>
  <si>
    <t>__Data/Little Heroes Mega Pack/Prefabs/04 Attach Weapons/Shields/Shield 06 Black.prefab</t>
  </si>
  <si>
    <t>Shield_06_Blue</t>
  </si>
  <si>
    <t>__Data/Little Heroes Mega Pack/Prefabs/04 Attach Weapons/Shields/Shield 06 Blue.prefab</t>
  </si>
  <si>
    <t>Shield_06_Green</t>
  </si>
  <si>
    <t>__Data/Little Heroes Mega Pack/Prefabs/04 Attach Weapons/Shields/Shield 06 Green.prefab</t>
  </si>
  <si>
    <t>Shield_06_Purple</t>
  </si>
  <si>
    <t>__Data/Little Heroes Mega Pack/Prefabs/04 Attach Weapons/Shields/Shield 06 Purple.prefab</t>
  </si>
  <si>
    <t>Shield_06_Red</t>
  </si>
  <si>
    <t>__Data/Little Heroes Mega Pack/Prefabs/04 Attach Weapons/Shields/Shield 06 Red.prefab</t>
  </si>
  <si>
    <t>Shield_06_White</t>
  </si>
  <si>
    <t>__Data/Little Heroes Mega Pack/Prefabs/04 Attach Weapons/Shields/Shield 06 White.prefab</t>
  </si>
  <si>
    <t>Shield_07_Black</t>
  </si>
  <si>
    <t>__Data/Little Heroes Mega Pack/Prefabs/04 Attach Weapons/Shields/Shield 07 Black.prefab</t>
  </si>
  <si>
    <t>Shield_07_Blue</t>
  </si>
  <si>
    <t>__Data/Little Heroes Mega Pack/Prefabs/04 Attach Weapons/Shields/Shield 07 Blue.prefab</t>
  </si>
  <si>
    <t>Shield_07_Green</t>
  </si>
  <si>
    <t>__Data/Little Heroes Mega Pack/Prefabs/04 Attach Weapons/Shields/Shield 07 Green.prefab</t>
  </si>
  <si>
    <t>Shield_07_Purple</t>
  </si>
  <si>
    <t>__Data/Little Heroes Mega Pack/Prefabs/04 Attach Weapons/Shields/Shield 07 Purple.prefab</t>
  </si>
  <si>
    <t>Shield_07_Red</t>
  </si>
  <si>
    <t>__Data/Little Heroes Mega Pack/Prefabs/04 Attach Weapons/Shields/Shield 07 Red.prefab</t>
  </si>
  <si>
    <t>Shield_07_Yellow</t>
  </si>
  <si>
    <t>__Data/Little Heroes Mega Pack/Prefabs/04 Attach Weapons/Shields/Shield 07 Yellow.prefab</t>
  </si>
  <si>
    <t>Shield_08_Black</t>
  </si>
  <si>
    <t>__Data/Little Heroes Mega Pack/Prefabs/04 Attach Weapons/Shields/Shield 08 Black.prefab</t>
  </si>
  <si>
    <t>Shield_08_Blue</t>
  </si>
  <si>
    <t>__Data/Little Heroes Mega Pack/Prefabs/04 Attach Weapons/Shields/Shield 08 Blue.prefab</t>
  </si>
  <si>
    <t>Shield_08_Green</t>
  </si>
  <si>
    <t>__Data/Little Heroes Mega Pack/Prefabs/04 Attach Weapons/Shields/Shield 08 Green.prefab</t>
  </si>
  <si>
    <t>Shield_08_Orange</t>
  </si>
  <si>
    <t>__Data/Little Heroes Mega Pack/Prefabs/04 Attach Weapons/Shields/Shield 08 Orange.prefab</t>
  </si>
  <si>
    <t>Shield_08_Purple</t>
  </si>
  <si>
    <t>__Data/Little Heroes Mega Pack/Prefabs/04 Attach Weapons/Shields/Shield 08 Purple.prefab</t>
  </si>
  <si>
    <t>Shield_08_Red</t>
  </si>
  <si>
    <t>__Data/Little Heroes Mega Pack/Prefabs/04 Attach Weapons/Shields/Shield 08 Red.prefab</t>
  </si>
  <si>
    <t>Shield_08_White</t>
  </si>
  <si>
    <t>__Data/Little Heroes Mega Pack/Prefabs/04 Attach Weapons/Shields/Shield 08 White.prefab</t>
  </si>
  <si>
    <t>Shield_08_Yellow</t>
  </si>
  <si>
    <t>__Data/Little Heroes Mega Pack/Prefabs/04 Attach Weapons/Shields/Shield 08 Yellow.prefab</t>
  </si>
  <si>
    <t>Shield_09_Black</t>
  </si>
  <si>
    <t>__Data/Little Heroes Mega Pack/Prefabs/04 Attach Weapons/Shields/Shield 09 Black.prefab</t>
  </si>
  <si>
    <t>Shield_09_Blue</t>
  </si>
  <si>
    <t>__Data/Little Heroes Mega Pack/Prefabs/04 Attach Weapons/Shields/Shield 09 Blue.prefab</t>
  </si>
  <si>
    <t>Shield_09_Green</t>
  </si>
  <si>
    <t>__Data/Little Heroes Mega Pack/Prefabs/04 Attach Weapons/Shields/Shield 09 Green.prefab</t>
  </si>
  <si>
    <t>Shield_09_Purple</t>
  </si>
  <si>
    <t>__Data/Little Heroes Mega Pack/Prefabs/04 Attach Weapons/Shields/Shield 09 Purple.prefab</t>
  </si>
  <si>
    <t>Shield_09_Red</t>
  </si>
  <si>
    <t>__Data/Little Heroes Mega Pack/Prefabs/04 Attach Weapons/Shields/Shield 09 Red.prefab</t>
  </si>
  <si>
    <t>Shield_09_White</t>
  </si>
  <si>
    <t>__Data/Little Heroes Mega Pack/Prefabs/04 Attach Weapons/Shields/Shield 09 White.prefab</t>
  </si>
  <si>
    <t>Shield_10_Black</t>
  </si>
  <si>
    <t>__Data/Little Heroes Mega Pack/Prefabs/04 Attach Weapons/Shields/Shield 10 Black.prefab</t>
  </si>
  <si>
    <t>Shield_10_Blue</t>
  </si>
  <si>
    <t>__Data/Little Heroes Mega Pack/Prefabs/04 Attach Weapons/Shields/Shield 10 Blue.prefab</t>
  </si>
  <si>
    <t>Shield_10_Brown</t>
  </si>
  <si>
    <t>__Data/Little Heroes Mega Pack/Prefabs/04 Attach Weapons/Shields/Shield 10 Brown.prefab</t>
  </si>
  <si>
    <t>Shield_10_Green</t>
  </si>
  <si>
    <t>__Data/Little Heroes Mega Pack/Prefabs/04 Attach Weapons/Shields/Shield 10 Green.prefab</t>
  </si>
  <si>
    <t>Shield_10_Purple</t>
  </si>
  <si>
    <t>__Data/Little Heroes Mega Pack/Prefabs/04 Attach Weapons/Shields/Shield 10 Purple.prefab</t>
  </si>
  <si>
    <t>Shield_10_Red</t>
  </si>
  <si>
    <t>__Data/Little Heroes Mega Pack/Prefabs/04 Attach Weapons/Shields/Shield 10 Red.prefab</t>
  </si>
  <si>
    <t>Shield_10_White</t>
  </si>
  <si>
    <t>__Data/Little Heroes Mega Pack/Prefabs/04 Attach Weapons/Shields/Shield 10 White.prefab</t>
  </si>
  <si>
    <t>Spear_01_Black</t>
  </si>
  <si>
    <t>Spear</t>
  </si>
  <si>
    <t>__Data/Little Heroes Mega Pack/Prefabs/04 Attach Weapons/Spears/Spear 01 Black.prefab</t>
  </si>
  <si>
    <t>Spear_01_Blue</t>
  </si>
  <si>
    <t>__Data/Little Heroes Mega Pack/Prefabs/04 Attach Weapons/Spears/Spear 01 Blue.prefab</t>
  </si>
  <si>
    <t>Spear_01_Brown</t>
  </si>
  <si>
    <t>__Data/Little Heroes Mega Pack/Prefabs/04 Attach Weapons/Spears/Spear 01 Brown.prefab</t>
  </si>
  <si>
    <t>Spear_01_Green</t>
  </si>
  <si>
    <t>__Data/Little Heroes Mega Pack/Prefabs/04 Attach Weapons/Spears/Spear 01 Green.prefab</t>
  </si>
  <si>
    <t>Spear_01_Magenta</t>
  </si>
  <si>
    <t>__Data/Little Heroes Mega Pack/Prefabs/04 Attach Weapons/Spears/Spear 01 Magenta.prefab</t>
  </si>
  <si>
    <t>Spear_01_Purple</t>
  </si>
  <si>
    <t>__Data/Little Heroes Mega Pack/Prefabs/04 Attach Weapons/Spears/Spear 01 Purple.prefab</t>
  </si>
  <si>
    <t>Spear_01_Red</t>
  </si>
  <si>
    <t>__Data/Little Heroes Mega Pack/Prefabs/04 Attach Weapons/Spears/Spear 01 Red.prefab</t>
  </si>
  <si>
    <t>Spear_01_White</t>
  </si>
  <si>
    <t>__Data/Little Heroes Mega Pack/Prefabs/04 Attach Weapons/Spears/Spear 01 White.prefab</t>
  </si>
  <si>
    <t>Spear_02_Black</t>
  </si>
  <si>
    <t>__Data/Little Heroes Mega Pack/Prefabs/04 Attach Weapons/Spears/Spear 02 Black.prefab</t>
  </si>
  <si>
    <t>Spear_02_Blue</t>
  </si>
  <si>
    <t>__Data/Little Heroes Mega Pack/Prefabs/04 Attach Weapons/Spears/Spear 02 Blue.prefab</t>
  </si>
  <si>
    <t>Spear_02_Green</t>
  </si>
  <si>
    <t>__Data/Little Heroes Mega Pack/Prefabs/04 Attach Weapons/Spears/Spear 02 Green.prefab</t>
  </si>
  <si>
    <t>Spear_02_Magenta</t>
  </si>
  <si>
    <t>__Data/Little Heroes Mega Pack/Prefabs/04 Attach Weapons/Spears/Spear 02 Magenta.prefab</t>
  </si>
  <si>
    <t>Spear_02_Purple</t>
  </si>
  <si>
    <t>__Data/Little Heroes Mega Pack/Prefabs/04 Attach Weapons/Spears/Spear 02 Purple.prefab</t>
  </si>
  <si>
    <t>Spear_02_Red</t>
  </si>
  <si>
    <t>__Data/Little Heroes Mega Pack/Prefabs/04 Attach Weapons/Spears/Spear 02 Red.prefab</t>
  </si>
  <si>
    <t>Spear_02_White</t>
  </si>
  <si>
    <t>__Data/Little Heroes Mega Pack/Prefabs/04 Attach Weapons/Spears/Spear 02 White.prefab</t>
  </si>
  <si>
    <t>Spear_02_Yellow</t>
  </si>
  <si>
    <t>__Data/Little Heroes Mega Pack/Prefabs/04 Attach Weapons/Spears/Spear 02 Yellow.prefab</t>
  </si>
  <si>
    <t>Spear_03_Black</t>
  </si>
  <si>
    <t>__Data/Little Heroes Mega Pack/Prefabs/04 Attach Weapons/Spears/Spear 03 Black.prefab</t>
  </si>
  <si>
    <t>Spear_03_Blue</t>
  </si>
  <si>
    <t>__Data/Little Heroes Mega Pack/Prefabs/04 Attach Weapons/Spears/Spear 03 Blue.prefab</t>
  </si>
  <si>
    <t>Spear_03_Brown</t>
  </si>
  <si>
    <t>__Data/Little Heroes Mega Pack/Prefabs/04 Attach Weapons/Spears/Spear 03 Brown.prefab</t>
  </si>
  <si>
    <t>Spear_03_Green</t>
  </si>
  <si>
    <t>__Data/Little Heroes Mega Pack/Prefabs/04 Attach Weapons/Spears/Spear 03 Green.prefab</t>
  </si>
  <si>
    <t>Spear_03_Magenta</t>
  </si>
  <si>
    <t>__Data/Little Heroes Mega Pack/Prefabs/04 Attach Weapons/Spears/Spear 03 Magenta.prefab</t>
  </si>
  <si>
    <t>Spear_03_Purple</t>
  </si>
  <si>
    <t>__Data/Little Heroes Mega Pack/Prefabs/04 Attach Weapons/Spears/Spear 03 Purple.prefab</t>
  </si>
  <si>
    <t>Spear_03_Red</t>
  </si>
  <si>
    <t>__Data/Little Heroes Mega Pack/Prefabs/04 Attach Weapons/Spears/Spear 03 Red.prefab</t>
  </si>
  <si>
    <t>Spear_03_White</t>
  </si>
  <si>
    <t>__Data/Little Heroes Mega Pack/Prefabs/04 Attach Weapons/Spears/Spear 03 White.prefab</t>
  </si>
  <si>
    <t>Sword_01_Black</t>
  </si>
  <si>
    <t>__Data/Little Heroes Mega Pack/Prefabs/04 Attach Weapons/Swords/Sword 01 Black.prefab</t>
  </si>
  <si>
    <t>Sword_01_Blue</t>
  </si>
  <si>
    <t>__Data/Little Heroes Mega Pack/Prefabs/04 Attach Weapons/Swords/Sword 01 Blue.prefab</t>
  </si>
  <si>
    <t>Sword_01_Green</t>
  </si>
  <si>
    <t>__Data/Little Heroes Mega Pack/Prefabs/04 Attach Weapons/Swords/Sword 01 Green.prefab</t>
  </si>
  <si>
    <t>Sword_01_Purple</t>
  </si>
  <si>
    <t>__Data/Little Heroes Mega Pack/Prefabs/04 Attach Weapons/Swords/Sword 01 Purple.prefab</t>
  </si>
  <si>
    <t>Sword_01_Red</t>
  </si>
  <si>
    <t>__Data/Little Heroes Mega Pack/Prefabs/04 Attach Weapons/Swords/Sword 01 Red.prefab</t>
  </si>
  <si>
    <t>Sword_01_White</t>
  </si>
  <si>
    <t>__Data/Little Heroes Mega Pack/Prefabs/04 Attach Weapons/Swords/Sword 01 White.prefab</t>
  </si>
  <si>
    <t>Sword_02_Fire</t>
  </si>
  <si>
    <t>__Data/Little Heroes Mega Pack/Prefabs/04 Attach Weapons/Swords/Sword 02 Fire.prefab</t>
  </si>
  <si>
    <t>Sword_02_Ice</t>
  </si>
  <si>
    <t>__Data/Little Heroes Mega Pack/Prefabs/04 Attach Weapons/Swords/Sword 02 Ice.prefab</t>
  </si>
  <si>
    <t>Sword_02_Normal</t>
  </si>
  <si>
    <t>__Data/Little Heroes Mega Pack/Prefabs/04 Attach Weapons/Swords/Sword 02 Normal.prefab</t>
  </si>
  <si>
    <t>Sword_02_Poison</t>
  </si>
  <si>
    <t>__Data/Little Heroes Mega Pack/Prefabs/04 Attach Weapons/Swords/Sword 02 Poison.prefab</t>
  </si>
  <si>
    <t>Sword_03_Blue</t>
  </si>
  <si>
    <t>__Data/Little Heroes Mega Pack/Prefabs/04 Attach Weapons/Swords/Sword 03 Blue.prefab</t>
  </si>
  <si>
    <t>Sword_03_Gold</t>
  </si>
  <si>
    <t>__Data/Little Heroes Mega Pack/Prefabs/04 Attach Weapons/Swords/Sword 03 Gold.prefab</t>
  </si>
  <si>
    <t>Sword_03_Green</t>
  </si>
  <si>
    <t>__Data/Little Heroes Mega Pack/Prefabs/04 Attach Weapons/Swords/Sword 03 Green.prefab</t>
  </si>
  <si>
    <t>Sword_03_Red</t>
  </si>
  <si>
    <t>__Data/Little Heroes Mega Pack/Prefabs/04 Attach Weapons/Swords/Sword 03 Red.prefab</t>
  </si>
  <si>
    <t>Sword_04_Black</t>
  </si>
  <si>
    <t>__Data/Little Heroes Mega Pack/Prefabs/04 Attach Weapons/Swords/Sword 04 Black.prefab</t>
  </si>
  <si>
    <t>Sword_04_Blue</t>
  </si>
  <si>
    <t>__Data/Little Heroes Mega Pack/Prefabs/04 Attach Weapons/Swords/Sword 04 Blue.prefab</t>
  </si>
  <si>
    <t>Sword_04_Brown</t>
  </si>
  <si>
    <t>__Data/Little Heroes Mega Pack/Prefabs/04 Attach Weapons/Swords/Sword 04 Brown.prefab</t>
  </si>
  <si>
    <t>Sword_04_Green</t>
  </si>
  <si>
    <t>__Data/Little Heroes Mega Pack/Prefabs/04 Attach Weapons/Swords/Sword 04 Green.prefab</t>
  </si>
  <si>
    <t>Sword_04_Purple</t>
  </si>
  <si>
    <t>__Data/Little Heroes Mega Pack/Prefabs/04 Attach Weapons/Swords/Sword 04 Purple.prefab</t>
  </si>
  <si>
    <t>Sword_04_White</t>
  </si>
  <si>
    <t>__Data/Little Heroes Mega Pack/Prefabs/04 Attach Weapons/Swords/Sword 04 White.prefab</t>
  </si>
  <si>
    <t>Sword_05_Fire_Ice</t>
  </si>
  <si>
    <t>__Data/Little Heroes Mega Pack/Prefabs/04 Attach Weapons/Swords/Sword 05 Fire Ice.prefab</t>
  </si>
  <si>
    <t>Sword_05_Light_Dark</t>
  </si>
  <si>
    <t>__Data/Little Heroes Mega Pack/Prefabs/04 Attach Weapons/Swords/Sword 05 Light Dark.prefab</t>
  </si>
  <si>
    <t>Sword_05_Lightning</t>
  </si>
  <si>
    <t>__Data/Little Heroes Mega Pack/Prefabs/04 Attach Weapons/Swords/Sword 05 Lightning.prefab</t>
  </si>
  <si>
    <t>Sword_05_Normal_Blue</t>
  </si>
  <si>
    <t>__Data/Little Heroes Mega Pack/Prefabs/04 Attach Weapons/Swords/Sword 05 Normal Blue.prefab</t>
  </si>
  <si>
    <t>Sword_05_Normal_Green</t>
  </si>
  <si>
    <t>__Data/Little Heroes Mega Pack/Prefabs/04 Attach Weapons/Swords/Sword 05 Normal Green.prefab</t>
  </si>
  <si>
    <t>Sword_05_Normal_Purple</t>
  </si>
  <si>
    <t>__Data/Little Heroes Mega Pack/Prefabs/04 Attach Weapons/Swords/Sword 05 Normal Purple.prefab</t>
  </si>
  <si>
    <t>Sword_05_Normal_Red</t>
  </si>
  <si>
    <t>__Data/Little Heroes Mega Pack/Prefabs/04 Attach Weapons/Swords/Sword 05 Normal Red.prefab</t>
  </si>
  <si>
    <t>Sword_05_Poison</t>
  </si>
  <si>
    <t>__Data/Little Heroes Mega Pack/Prefabs/04 Attach Weapons/Swords/Sword 05 Poison.prefab</t>
  </si>
  <si>
    <t>Sword_06_Blue</t>
  </si>
  <si>
    <t>__Data/Little Heroes Mega Pack/Prefabs/04 Attach Weapons/Swords/Sword 06 Blue.prefab</t>
  </si>
  <si>
    <t>Sword_06_Green</t>
  </si>
  <si>
    <t>__Data/Little Heroes Mega Pack/Prefabs/04 Attach Weapons/Swords/Sword 06 Green.prefab</t>
  </si>
  <si>
    <t>Sword_06_Purple</t>
  </si>
  <si>
    <t>__Data/Little Heroes Mega Pack/Prefabs/04 Attach Weapons/Swords/Sword 06 Purple.prefab</t>
  </si>
  <si>
    <t>Sword_06_Red</t>
  </si>
  <si>
    <t>__Data/Little Heroes Mega Pack/Prefabs/04 Attach Weapons/Swords/Sword 06 Red.prefab</t>
  </si>
  <si>
    <t>Sword_06_Yellow</t>
  </si>
  <si>
    <t>__Data/Little Heroes Mega Pack/Prefabs/04 Attach Weapons/Swords/Sword 06 Yellow.prefab</t>
  </si>
  <si>
    <t>Sword_07_Blue</t>
  </si>
  <si>
    <t>__Data/Little Heroes Mega Pack/Prefabs/04 Attach Weapons/Swords/Sword 07 Blue.prefab</t>
  </si>
  <si>
    <t>Sword_07_Green</t>
  </si>
  <si>
    <t>__Data/Little Heroes Mega Pack/Prefabs/04 Attach Weapons/Swords/Sword 07 Green.prefab</t>
  </si>
  <si>
    <t>Sword_07_Grey</t>
  </si>
  <si>
    <t>__Data/Little Heroes Mega Pack/Prefabs/04 Attach Weapons/Swords/Sword 07 Grey.prefab</t>
  </si>
  <si>
    <t>Sword_07_Purple</t>
  </si>
  <si>
    <t>__Data/Little Heroes Mega Pack/Prefabs/04 Attach Weapons/Swords/Sword 07 Purple.prefab</t>
  </si>
  <si>
    <t>Sword_08_Blue</t>
  </si>
  <si>
    <t>__Data/Little Heroes Mega Pack/Prefabs/04 Attach Weapons/Swords/Sword 08 Blue.prefab</t>
  </si>
  <si>
    <t>Sword_08_Green</t>
  </si>
  <si>
    <t>__Data/Little Heroes Mega Pack/Prefabs/04 Attach Weapons/Swords/Sword 08 Green.prefab</t>
  </si>
  <si>
    <t>Sword_08_Purple</t>
  </si>
  <si>
    <t>__Data/Little Heroes Mega Pack/Prefabs/04 Attach Weapons/Swords/Sword 08 Purple.prefab</t>
  </si>
  <si>
    <t>Sword_08_Red</t>
  </si>
  <si>
    <t>__Data/Little Heroes Mega Pack/Prefabs/04 Attach Weapons/Swords/Sword 08 Red.prefab</t>
  </si>
  <si>
    <t>Sword_08_Yellow</t>
  </si>
  <si>
    <t>__Data/Little Heroes Mega Pack/Prefabs/04 Attach Weapons/Swords/Sword 08 Yellow.prefab</t>
  </si>
  <si>
    <t>Sword_09_Green</t>
  </si>
  <si>
    <t>__Data/Little Heroes Mega Pack/Prefabs/04 Attach Weapons/Swords/Sword 09 Green.prefab</t>
  </si>
  <si>
    <t>Sword_09_Grey</t>
  </si>
  <si>
    <t>__Data/Little Heroes Mega Pack/Prefabs/04 Attach Weapons/Swords/Sword 09 Grey.prefab</t>
  </si>
  <si>
    <t>Sword_09_Pink</t>
  </si>
  <si>
    <t>__Data/Little Heroes Mega Pack/Prefabs/04 Attach Weapons/Swords/Sword 09 Pink.prefab</t>
  </si>
  <si>
    <t>Sword_09_Purple</t>
  </si>
  <si>
    <t>__Data/Little Heroes Mega Pack/Prefabs/04 Attach Weapons/Swords/Sword 09 Purple.prefab</t>
  </si>
  <si>
    <t>Sword_09_Red</t>
  </si>
  <si>
    <t>__Data/Little Heroes Mega Pack/Prefabs/04 Attach Weapons/Swords/Sword 09 Red.prefab</t>
  </si>
  <si>
    <t>Sword_09_Yellow</t>
  </si>
  <si>
    <t>__Data/Little Heroes Mega Pack/Prefabs/04 Attach Weapons/Swords/Sword 09 Yellow.prefab</t>
  </si>
  <si>
    <t>Sword_10_Black_Gold</t>
  </si>
  <si>
    <t>__Data/Little Heroes Mega Pack/Prefabs/04 Attach Weapons/Swords/Sword 10 Black Gold.prefab</t>
  </si>
  <si>
    <t>Sword_10_Blue_Gold</t>
  </si>
  <si>
    <t>__Data/Little Heroes Mega Pack/Prefabs/04 Attach Weapons/Swords/Sword 10 Blue Gold.prefab</t>
  </si>
  <si>
    <t>Sword_10_Green_Gold</t>
  </si>
  <si>
    <t>__Data/Little Heroes Mega Pack/Prefabs/04 Attach Weapons/Swords/Sword 10 Green Gold.prefab</t>
  </si>
  <si>
    <t>Sword_10_Purple_Gold</t>
  </si>
  <si>
    <t>__Data/Little Heroes Mega Pack/Prefabs/04 Attach Weapons/Swords/Sword 10 Purple Gold.prefab</t>
  </si>
  <si>
    <t>Sword_10_Red_Gold</t>
  </si>
  <si>
    <t>__Data/Little Heroes Mega Pack/Prefabs/04 Attach Weapons/Swords/Sword 10 Red Gold.prefab</t>
  </si>
  <si>
    <t>Sword_10_White_Gold</t>
  </si>
  <si>
    <t>__Data/Little Heroes Mega Pack/Prefabs/04 Attach Weapons/Swords/Sword 10 White Gold.prefab</t>
  </si>
  <si>
    <t>TH_Axe_01_Black</t>
  </si>
  <si>
    <t>__Data/Little Heroes Mega Pack/Prefabs/04 Attach Weapons/Two Handed Axes (R Arm)/TH Axe 01 Black.prefab</t>
  </si>
  <si>
    <t>TH_Axe_01_Blue</t>
  </si>
  <si>
    <t>__Data/Little Heroes Mega Pack/Prefabs/04 Attach Weapons/Two Handed Axes (R Arm)/TH Axe 01 Blue.prefab</t>
  </si>
  <si>
    <t>TH_Axe_01_Green</t>
  </si>
  <si>
    <t>__Data/Little Heroes Mega Pack/Prefabs/04 Attach Weapons/Two Handed Axes (R Arm)/TH Axe 01 Green.prefab</t>
  </si>
  <si>
    <t>TH_Axe_01_Magenta</t>
  </si>
  <si>
    <t>__Data/Little Heroes Mega Pack/Prefabs/04 Attach Weapons/Two Handed Axes (R Arm)/TH Axe 01 Magenta.prefab</t>
  </si>
  <si>
    <t>TH_Axe_01_Purple</t>
  </si>
  <si>
    <t>__Data/Little Heroes Mega Pack/Prefabs/04 Attach Weapons/Two Handed Axes (R Arm)/TH Axe 01 Purple.prefab</t>
  </si>
  <si>
    <t>TH_Axe_01_Red</t>
  </si>
  <si>
    <t>__Data/Little Heroes Mega Pack/Prefabs/04 Attach Weapons/Two Handed Axes (R Arm)/TH Axe 01 Red.prefab</t>
  </si>
  <si>
    <t>TH_Axe_01_White</t>
  </si>
  <si>
    <t>__Data/Little Heroes Mega Pack/Prefabs/04 Attach Weapons/Two Handed Axes (R Arm)/TH Axe 01 White.prefab</t>
  </si>
  <si>
    <t>TH_Axe_01_Yellow</t>
  </si>
  <si>
    <t>__Data/Little Heroes Mega Pack/Prefabs/04 Attach Weapons/Two Handed Axes (R Arm)/TH Axe 01 Yellow.prefab</t>
  </si>
  <si>
    <t>TH_Axe_02_Black</t>
  </si>
  <si>
    <t>__Data/Little Heroes Mega Pack/Prefabs/04 Attach Weapons/Two Handed Axes (R Arm)/TH Axe 02 Black.prefab</t>
  </si>
  <si>
    <t>TH_Axe_02_Blue</t>
  </si>
  <si>
    <t>__Data/Little Heroes Mega Pack/Prefabs/04 Attach Weapons/Two Handed Axes (R Arm)/TH Axe 02 Blue.prefab</t>
  </si>
  <si>
    <t>TH_Axe_02_Green</t>
  </si>
  <si>
    <t>__Data/Little Heroes Mega Pack/Prefabs/04 Attach Weapons/Two Handed Axes (R Arm)/TH Axe 02 Green.prefab</t>
  </si>
  <si>
    <t>TH_Axe_02_Magenta</t>
  </si>
  <si>
    <t>__Data/Little Heroes Mega Pack/Prefabs/04 Attach Weapons/Two Handed Axes (R Arm)/TH Axe 02 Magenta.prefab</t>
  </si>
  <si>
    <t>TH_Axe_02_Purple</t>
  </si>
  <si>
    <t>__Data/Little Heroes Mega Pack/Prefabs/04 Attach Weapons/Two Handed Axes (R Arm)/TH Axe 02 Purple.prefab</t>
  </si>
  <si>
    <t>TH_Axe_02_Red</t>
  </si>
  <si>
    <t>__Data/Little Heroes Mega Pack/Prefabs/04 Attach Weapons/Two Handed Axes (R Arm)/TH Axe 02 Red.prefab</t>
  </si>
  <si>
    <t>TH_Axe_02_White</t>
  </si>
  <si>
    <t>__Data/Little Heroes Mega Pack/Prefabs/04 Attach Weapons/Two Handed Axes (R Arm)/TH Axe 02 White.prefab</t>
  </si>
  <si>
    <t>TH_Axe_02_Yellow</t>
  </si>
  <si>
    <t>__Data/Little Heroes Mega Pack/Prefabs/04 Attach Weapons/Two Handed Axes (R Arm)/TH Axe 02 Yellow.prefab</t>
  </si>
  <si>
    <t>TH_Axe_03_Black</t>
  </si>
  <si>
    <t>__Data/Little Heroes Mega Pack/Prefabs/04 Attach Weapons/Two Handed Axes (R Arm)/TH Axe 03 Black.prefab</t>
  </si>
  <si>
    <t>TH_Axe_03_Blue</t>
  </si>
  <si>
    <t>__Data/Little Heroes Mega Pack/Prefabs/04 Attach Weapons/Two Handed Axes (R Arm)/TH Axe 03 Blue.prefab</t>
  </si>
  <si>
    <t>TH_Axe_03_Green</t>
  </si>
  <si>
    <t>__Data/Little Heroes Mega Pack/Prefabs/04 Attach Weapons/Two Handed Axes (R Arm)/TH Axe 03 Green.prefab</t>
  </si>
  <si>
    <t>TH_Axe_03_Magenta</t>
  </si>
  <si>
    <t>__Data/Little Heroes Mega Pack/Prefabs/04 Attach Weapons/Two Handed Axes (R Arm)/TH Axe 03 Magenta.prefab</t>
  </si>
  <si>
    <t>TH_Axe_03_Purple</t>
  </si>
  <si>
    <t>__Data/Little Heroes Mega Pack/Prefabs/04 Attach Weapons/Two Handed Axes (R Arm)/TH Axe 03 Purple.prefab</t>
  </si>
  <si>
    <t>TH_Axe_03_Red</t>
  </si>
  <si>
    <t>__Data/Little Heroes Mega Pack/Prefabs/04 Attach Weapons/Two Handed Axes (R Arm)/TH Axe 03 Red.prefab</t>
  </si>
  <si>
    <t>TH_Axe_03_White</t>
  </si>
  <si>
    <t>__Data/Little Heroes Mega Pack/Prefabs/04 Attach Weapons/Two Handed Axes (R Arm)/TH Axe 03 White.prefab</t>
  </si>
  <si>
    <t>TH_Axe_03_Yellow</t>
  </si>
  <si>
    <t>__Data/Little Heroes Mega Pack/Prefabs/04 Attach Weapons/Two Handed Axes (R Arm)/TH Axe 03 Yellow.prefab</t>
  </si>
  <si>
    <t>TH_Sword_01_Black</t>
  </si>
  <si>
    <t>THSword</t>
  </si>
  <si>
    <t>__Data/Little Heroes Mega Pack/Prefabs/04 Attach Weapons/Two Handed Swords (R Arm)/TH Sword 01 Black.prefab</t>
  </si>
  <si>
    <t>TH_Sword_01_Blue</t>
  </si>
  <si>
    <t>__Data/Little Heroes Mega Pack/Prefabs/04 Attach Weapons/Two Handed Swords (R Arm)/TH Sword 01 Blue.prefab</t>
  </si>
  <si>
    <t>TH_Sword_01_Green</t>
  </si>
  <si>
    <t>__Data/Little Heroes Mega Pack/Prefabs/04 Attach Weapons/Two Handed Swords (R Arm)/TH Sword 01 Green.prefab</t>
  </si>
  <si>
    <t>TH_Sword_01_Magenta</t>
  </si>
  <si>
    <t>__Data/Little Heroes Mega Pack/Prefabs/04 Attach Weapons/Two Handed Swords (R Arm)/TH Sword 01 Magenta.prefab</t>
  </si>
  <si>
    <t>TH_Sword_01_Purple</t>
  </si>
  <si>
    <t>__Data/Little Heroes Mega Pack/Prefabs/04 Attach Weapons/Two Handed Swords (R Arm)/TH Sword 01 Purple.prefab</t>
  </si>
  <si>
    <t>TH_Sword_01_Red</t>
  </si>
  <si>
    <t>__Data/Little Heroes Mega Pack/Prefabs/04 Attach Weapons/Two Handed Swords (R Arm)/TH Sword 01 Red.prefab</t>
  </si>
  <si>
    <t>TH_Sword_01_White</t>
  </si>
  <si>
    <t>__Data/Little Heroes Mega Pack/Prefabs/04 Attach Weapons/Two Handed Swords (R Arm)/TH Sword 01 White.prefab</t>
  </si>
  <si>
    <t>TH_Sword_01_Yellow</t>
  </si>
  <si>
    <t>__Data/Little Heroes Mega Pack/Prefabs/04 Attach Weapons/Two Handed Swords (R Arm)/TH Sword 01 Yellow.prefab</t>
  </si>
  <si>
    <t>TH_Sword_02_Black</t>
  </si>
  <si>
    <t>__Data/Little Heroes Mega Pack/Prefabs/04 Attach Weapons/Two Handed Swords (R Arm)/TH Sword 02 Black.prefab</t>
  </si>
  <si>
    <t>TH_Sword_02_Blue</t>
  </si>
  <si>
    <t>__Data/Little Heroes Mega Pack/Prefabs/04 Attach Weapons/Two Handed Swords (R Arm)/TH Sword 02 Blue.prefab</t>
  </si>
  <si>
    <t>TH_Sword_02_Green</t>
  </si>
  <si>
    <t>__Data/Little Heroes Mega Pack/Prefabs/04 Attach Weapons/Two Handed Swords (R Arm)/TH Sword 02 Green.prefab</t>
  </si>
  <si>
    <t>TH_Sword_02_Magenta</t>
  </si>
  <si>
    <t>__Data/Little Heroes Mega Pack/Prefabs/04 Attach Weapons/Two Handed Swords (R Arm)/TH Sword 02 Magenta.prefab</t>
  </si>
  <si>
    <t>TH_Sword_02_Purple</t>
  </si>
  <si>
    <t>__Data/Little Heroes Mega Pack/Prefabs/04 Attach Weapons/Two Handed Swords (R Arm)/TH Sword 02 Purple.prefab</t>
  </si>
  <si>
    <t>TH_Sword_02_Red</t>
  </si>
  <si>
    <t>__Data/Little Heroes Mega Pack/Prefabs/04 Attach Weapons/Two Handed Swords (R Arm)/TH Sword 02 Red.prefab</t>
  </si>
  <si>
    <t>TH_Sword_02_White</t>
  </si>
  <si>
    <t>__Data/Little Heroes Mega Pack/Prefabs/04 Attach Weapons/Two Handed Swords (R Arm)/TH Sword 02 White.prefab</t>
  </si>
  <si>
    <t>TH_Sword_02_Yellow</t>
  </si>
  <si>
    <t>__Data/Little Heroes Mega Pack/Prefabs/04 Attach Weapons/Two Handed Swords (R Arm)/TH Sword 02 Yellow.prefab</t>
  </si>
  <si>
    <t>TH_Sword_03_Black</t>
  </si>
  <si>
    <t>__Data/Little Heroes Mega Pack/Prefabs/04 Attach Weapons/Two Handed Swords (R Arm)/TH Sword 03 Black.prefab</t>
  </si>
  <si>
    <t>TH_Sword_03_Blue</t>
  </si>
  <si>
    <t>__Data/Little Heroes Mega Pack/Prefabs/04 Attach Weapons/Two Handed Swords (R Arm)/TH Sword 03 Blue.prefab</t>
  </si>
  <si>
    <t>TH_Sword_03_Green</t>
  </si>
  <si>
    <t>__Data/Little Heroes Mega Pack/Prefabs/04 Attach Weapons/Two Handed Swords (R Arm)/TH Sword 03 Green.prefab</t>
  </si>
  <si>
    <t>TH_Sword_03_Magenta</t>
  </si>
  <si>
    <t>__Data/Little Heroes Mega Pack/Prefabs/04 Attach Weapons/Two Handed Swords (R Arm)/TH Sword 03 Magenta.prefab</t>
  </si>
  <si>
    <t>TH_Sword_03_Purple</t>
  </si>
  <si>
    <t>__Data/Little Heroes Mega Pack/Prefabs/04 Attach Weapons/Two Handed Swords (R Arm)/TH Sword 03 Purple.prefab</t>
  </si>
  <si>
    <t>TH_Sword_03_Red</t>
  </si>
  <si>
    <t>__Data/Little Heroes Mega Pack/Prefabs/04 Attach Weapons/Two Handed Swords (R Arm)/TH Sword 03 Red.prefab</t>
  </si>
  <si>
    <t>TH_Sword_03_White</t>
  </si>
  <si>
    <t>__Data/Little Heroes Mega Pack/Prefabs/04 Attach Weapons/Two Handed Swords (R Arm)/TH Sword 03 White.prefab</t>
  </si>
  <si>
    <t>TH_Sword_03_Yellow</t>
  </si>
  <si>
    <t>__Data/Little Heroes Mega Pack/Prefabs/04 Attach Weapons/Two Handed Swords (R Arm)/TH Sword 03 Yellow.prefab</t>
  </si>
  <si>
    <t>Wand_01_Stick_Blue</t>
  </si>
  <si>
    <t>Wand</t>
  </si>
  <si>
    <t>__Data/Little Heroes Mega Pack/Prefabs/04 Attach Weapons/Wands/Wand 01 Stick Blue.prefab</t>
  </si>
  <si>
    <t>Wand_01_Stick_Green</t>
  </si>
  <si>
    <t>__Data/Little Heroes Mega Pack/Prefabs/04 Attach Weapons/Wands/Wand 01 Stick Green.prefab</t>
  </si>
  <si>
    <t>Wand_01_Stick_Orange</t>
  </si>
  <si>
    <t>__Data/Little Heroes Mega Pack/Prefabs/04 Attach Weapons/Wands/Wand 01 Stick Orange.prefab</t>
  </si>
  <si>
    <t>Wand_01_Stick_Purple</t>
  </si>
  <si>
    <t>__Data/Little Heroes Mega Pack/Prefabs/04 Attach Weapons/Wands/Wand 01 Stick Purple.prefab</t>
  </si>
  <si>
    <t>Wand_01_Stick_Red</t>
  </si>
  <si>
    <t>__Data/Little Heroes Mega Pack/Prefabs/04 Attach Weapons/Wands/Wand 01 Stick Red.prefab</t>
  </si>
  <si>
    <t>Wand_01_Stick_White</t>
  </si>
  <si>
    <t>__Data/Little Heroes Mega Pack/Prefabs/04 Attach Weapons/Wands/Wand 01 Stick White.prefab</t>
  </si>
  <si>
    <t>Wand_01_Stick_Yellow</t>
  </si>
  <si>
    <t>__Data/Little Heroes Mega Pack/Prefabs/04 Attach Weapons/Wands/Wand 01 Stick Yellow.prefab</t>
  </si>
  <si>
    <t>Wand_02_Blue</t>
  </si>
  <si>
    <t>__Data/Little Heroes Mega Pack/Prefabs/04 Attach Weapons/Wands/Wand 02 Blue.prefab</t>
  </si>
  <si>
    <t>Wand_02_Green</t>
  </si>
  <si>
    <t>__Data/Little Heroes Mega Pack/Prefabs/04 Attach Weapons/Wands/Wand 02 Green.prefab</t>
  </si>
  <si>
    <t>Wand_02_Purple</t>
  </si>
  <si>
    <t>__Data/Little Heroes Mega Pack/Prefabs/04 Attach Weapons/Wands/Wand 02 Purple.prefab</t>
  </si>
  <si>
    <t>Wand_02_Red</t>
  </si>
  <si>
    <t>__Data/Little Heroes Mega Pack/Prefabs/04 Attach Weapons/Wands/Wand 02 Red.prefab</t>
  </si>
  <si>
    <t>Wand_02_White</t>
  </si>
  <si>
    <t>__Data/Little Heroes Mega Pack/Prefabs/04 Attach Weapons/Wands/Wand 02 White.prefab</t>
  </si>
  <si>
    <t>Wand_02_Yellow</t>
  </si>
  <si>
    <t>__Data/Little Heroes Mega Pack/Prefabs/04 Attach Weapons/Wands/Wand 02 Yellow.prefab</t>
  </si>
  <si>
    <t>Wand_03_Blue</t>
  </si>
  <si>
    <t>__Data/Little Heroes Mega Pack/Prefabs/04 Attach Weapons/Wands/Wand 03 Blue.prefab</t>
  </si>
  <si>
    <t>Wand_03_Green</t>
  </si>
  <si>
    <t>__Data/Little Heroes Mega Pack/Prefabs/04 Attach Weapons/Wands/Wand 03 Green.prefab</t>
  </si>
  <si>
    <t>Wand_03_Purple</t>
  </si>
  <si>
    <t>__Data/Little Heroes Mega Pack/Prefabs/04 Attach Weapons/Wands/Wand 03 Purple.prefab</t>
  </si>
  <si>
    <t>Wand_03_Red</t>
  </si>
  <si>
    <t>__Data/Little Heroes Mega Pack/Prefabs/04 Attach Weapons/Wands/Wand 03 Red.prefab</t>
  </si>
  <si>
    <t>Wand_04_Blue</t>
  </si>
  <si>
    <t>__Data/Little Heroes Mega Pack/Prefabs/04 Attach Weapons/Wands/Wand 04 Blue.prefab</t>
  </si>
  <si>
    <t>Wand_04_Green</t>
  </si>
  <si>
    <t>__Data/Little Heroes Mega Pack/Prefabs/04 Attach Weapons/Wands/Wand 04 Green.prefab</t>
  </si>
  <si>
    <t>Wand_04_Purple</t>
  </si>
  <si>
    <t>__Data/Little Heroes Mega Pack/Prefabs/04 Attach Weapons/Wands/Wand 04 Purple.prefab</t>
  </si>
  <si>
    <t>Wand_04_Red</t>
  </si>
  <si>
    <t>__Data/Little Heroes Mega Pack/Prefabs/04 Attach Weapons/Wands/Wand 04 Red.prefab</t>
  </si>
  <si>
    <t>Wand_04_White</t>
  </si>
  <si>
    <t>__Data/Little Heroes Mega Pack/Prefabs/04 Attach Weapons/Wands/Wand 04 White.prefab</t>
  </si>
  <si>
    <t>Wand_04_Yellow</t>
  </si>
  <si>
    <t>__Data/Little Heroes Mega Pack/Prefabs/04 Attach Weapons/Wands/Wand 04 Yellow.prefab</t>
  </si>
  <si>
    <t>Wand_05_Blue</t>
  </si>
  <si>
    <t>__Data/Little Heroes Mega Pack/Prefabs/04 Attach Weapons/Wands/Wand 05 Blue.prefab</t>
  </si>
  <si>
    <t>Wand_05_Green</t>
  </si>
  <si>
    <t>__Data/Little Heroes Mega Pack/Prefabs/04 Attach Weapons/Wands/Wand 05 Green.prefab</t>
  </si>
  <si>
    <t>Wand_05_Purple</t>
  </si>
  <si>
    <t>__Data/Little Heroes Mega Pack/Prefabs/04 Attach Weapons/Wands/Wand 05 Purple.prefab</t>
  </si>
  <si>
    <t>Wand_05_Red</t>
  </si>
  <si>
    <t>__Data/Little Heroes Mega Pack/Prefabs/04 Attach Weapons/Wands/Wand 05 Red.prefab</t>
  </si>
  <si>
    <t>Wand_05_Yellow</t>
  </si>
  <si>
    <t>__Data/Little Heroes Mega Pack/Prefabs/04 Attach Weapons/Wands/Wand 05 Yellow.prefab</t>
  </si>
  <si>
    <t>Wand_06_Broom_Black</t>
  </si>
  <si>
    <t>__Data/Little Heroes Mega Pack/Prefabs/04 Attach Weapons/Wands/Wand 06 Broom Black.prefab</t>
  </si>
  <si>
    <t>Wand_06_Broom_Blue</t>
  </si>
  <si>
    <t>__Data/Little Heroes Mega Pack/Prefabs/04 Attach Weapons/Wands/Wand 06 Broom Blue.prefab</t>
  </si>
  <si>
    <t>Wand_06_Broom_Brown</t>
  </si>
  <si>
    <t>__Data/Little Heroes Mega Pack/Prefabs/04 Attach Weapons/Wands/Wand 06 Broom Brown.prefab</t>
  </si>
  <si>
    <t>Wand_06_Broom_Green</t>
  </si>
  <si>
    <t>__Data/Little Heroes Mega Pack/Prefabs/04 Attach Weapons/Wands/Wand 06 Broom Green.prefab</t>
  </si>
  <si>
    <t>Wand_06_Broom_Purple</t>
  </si>
  <si>
    <t>__Data/Little Heroes Mega Pack/Prefabs/04 Attach Weapons/Wands/Wand 06 Broom Purple.prefab</t>
  </si>
  <si>
    <t>Wand_06_Broom_Red</t>
  </si>
  <si>
    <t>__Data/Little Heroes Mega Pack/Prefabs/04 Attach Weapons/Wands/Wand 06 Broom Red.prefab</t>
  </si>
  <si>
    <t>Wand_06_Broom_White</t>
  </si>
  <si>
    <t>__Data/Little Heroes Mega Pack/Prefabs/04 Attach Weapons/Wands/Wand 06 Broom White.prefab</t>
  </si>
  <si>
    <t>Wand_07_Blue</t>
  </si>
  <si>
    <t>__Data/Little Heroes Mega Pack/Prefabs/04 Attach Weapons/Wands/Wand 07 Blue.prefab</t>
  </si>
  <si>
    <t>Wand_07_Green</t>
  </si>
  <si>
    <t>__Data/Little Heroes Mega Pack/Prefabs/04 Attach Weapons/Wands/Wand 07 Green.prefab</t>
  </si>
  <si>
    <t>Wand_07_Purple</t>
  </si>
  <si>
    <t>__Data/Little Heroes Mega Pack/Prefabs/04 Attach Weapons/Wands/Wand 07 Purple.prefab</t>
  </si>
  <si>
    <t>Wand_07_Red</t>
  </si>
  <si>
    <t>__Data/Little Heroes Mega Pack/Prefabs/04 Attach Weapons/Wands/Wand 07 Red.prefab</t>
  </si>
  <si>
    <t>Wand_07_White</t>
  </si>
  <si>
    <t>__Data/Little Heroes Mega Pack/Prefabs/04 Attach Weapons/Wands/Wand 07 White.prefab</t>
  </si>
  <si>
    <t>Wand_07_Yellow</t>
  </si>
  <si>
    <t>__Data/Little Heroes Mega Pack/Prefabs/04 Attach Weapons/Wands/Wand 07 Yellow.prefab</t>
  </si>
  <si>
    <t>Wand_08_Black</t>
  </si>
  <si>
    <t>__Data/Little Heroes Mega Pack/Prefabs/04 Attach Weapons/Wands/Wand 08 Black.prefab</t>
  </si>
  <si>
    <t>Wand_08_Blue</t>
  </si>
  <si>
    <t>__Data/Little Heroes Mega Pack/Prefabs/04 Attach Weapons/Wands/Wand 08 Blue.prefab</t>
  </si>
  <si>
    <t>Wand_08_Green</t>
  </si>
  <si>
    <t>__Data/Little Heroes Mega Pack/Prefabs/04 Attach Weapons/Wands/Wand 08 Green.prefab</t>
  </si>
  <si>
    <t>Wand_08_Purple</t>
  </si>
  <si>
    <t>__Data/Little Heroes Mega Pack/Prefabs/04 Attach Weapons/Wands/Wand 08 Purple.prefab</t>
  </si>
  <si>
    <t>Wand_08_Red</t>
  </si>
  <si>
    <t>__Data/Little Heroes Mega Pack/Prefabs/04 Attach Weapons/Wands/Wand 08 Red.prefab</t>
  </si>
  <si>
    <t>Wand_08_White</t>
  </si>
  <si>
    <t>__Data/Little Heroes Mega Pack/Prefabs/04 Attach Weapons/Wands/Wand 08 White.prefab</t>
  </si>
  <si>
    <t>Wand_08_Yellow</t>
  </si>
  <si>
    <t>__Data/Little Heroes Mega Pack/Prefabs/04 Attach Weapons/Wands/Wand 08 Yellow.prefab</t>
  </si>
  <si>
    <t>__Data/Little Heroes Mega Pack/Prefabs/04 Attach Weapons/Wands/Wand 09 Blue.prefab</t>
  </si>
  <si>
    <t>Wand_09_Green</t>
  </si>
  <si>
    <t>__Data/Little Heroes Mega Pack/Prefabs/04 Attach Weapons/Wands/Wand 09 Green.prefab</t>
  </si>
  <si>
    <t>Wand_09_Magenta</t>
  </si>
  <si>
    <t>__Data/Little Heroes Mega Pack/Prefabs/04 Attach Weapons/Wands/Wand 09 Magenta.prefab</t>
  </si>
  <si>
    <t>Wand_09_Pink</t>
  </si>
  <si>
    <t>__Data/Little Heroes Mega Pack/Prefabs/04 Attach Weapons/Wands/Wand 09 Pink.prefab</t>
  </si>
  <si>
    <t>Wand_09_Purple</t>
  </si>
  <si>
    <t>__Data/Little Heroes Mega Pack/Prefabs/04 Attach Weapons/Wands/Wand 09 Purple.prefab</t>
  </si>
  <si>
    <t>Wand_09_Red</t>
  </si>
  <si>
    <t>__Data/Little Heroes Mega Pack/Prefabs/04 Attach Weapons/Wands/Wand 09 Red.prefab</t>
  </si>
  <si>
    <t>Wand_10_Black</t>
  </si>
  <si>
    <t>__Data/Little Heroes Mega Pack/Prefabs/04 Attach Weapons/Wands/Wand 10 Black.prefab</t>
  </si>
  <si>
    <t>Wand_10_Blue</t>
  </si>
  <si>
    <t>__Data/Little Heroes Mega Pack/Prefabs/04 Attach Weapons/Wands/Wand 10 Blue.prefab</t>
  </si>
  <si>
    <t>Wand_10_Green</t>
  </si>
  <si>
    <t>__Data/Little Heroes Mega Pack/Prefabs/04 Attach Weapons/Wands/Wand 10 Green.prefab</t>
  </si>
  <si>
    <t>Wand_10_Purple</t>
  </si>
  <si>
    <t>__Data/Little Heroes Mega Pack/Prefabs/04 Attach Weapons/Wands/Wand 10 Purple.prefab</t>
  </si>
  <si>
    <t>Wand_10_Red</t>
  </si>
  <si>
    <t>__Data/Little Heroes Mega Pack/Prefabs/04 Attach Weapons/Wands/Wand 10 Red.prefab</t>
  </si>
  <si>
    <t>Wand_10_White</t>
  </si>
  <si>
    <t>__Data/Little Heroes Mega Pack/Prefabs/04 Attach Weapons/Wands/Wand 10 White.prefab</t>
  </si>
  <si>
    <t>Wand_11_Santa</t>
  </si>
  <si>
    <t>__Data/Little Heroes Mega Pack/Prefabs/04 Attach Weapons/Wands/Wand 11 Santa.prefab</t>
  </si>
  <si>
    <t>Axe_01_Black</t>
  </si>
  <si>
    <t>__Data/Orcs Mega Pack/Prefabs/04 Attach Weapons/Axes/Axe 01 Black.prefab</t>
  </si>
  <si>
    <t>Axe_01_Blue</t>
  </si>
  <si>
    <t>__Data/Orcs Mega Pack/Prefabs/04 Attach Weapons/Axes/Axe 01 Blue.prefab</t>
  </si>
  <si>
    <t>Axe_01_Green</t>
  </si>
  <si>
    <t>__Data/Orcs Mega Pack/Prefabs/04 Attach Weapons/Axes/Axe 01 Green.prefab</t>
  </si>
  <si>
    <t>Axe_01_Magenta</t>
  </si>
  <si>
    <t>__Data/Orcs Mega Pack/Prefabs/04 Attach Weapons/Axes/Axe 01 Magenta.prefab</t>
  </si>
  <si>
    <t>Axe_01_Purple</t>
  </si>
  <si>
    <t>__Data/Orcs Mega Pack/Prefabs/04 Attach Weapons/Axes/Axe 01 Purple.prefab</t>
  </si>
  <si>
    <t>Axe_01_Red</t>
  </si>
  <si>
    <t>__Data/Orcs Mega Pack/Prefabs/04 Attach Weapons/Axes/Axe 01 Red.prefab</t>
  </si>
  <si>
    <t>Axe_01_White</t>
  </si>
  <si>
    <t>__Data/Orcs Mega Pack/Prefabs/04 Attach Weapons/Axes/Axe 01 White.prefab</t>
  </si>
  <si>
    <t>Axe_01_Yellow</t>
  </si>
  <si>
    <t>__Data/Orcs Mega Pack/Prefabs/04 Attach Weapons/Axes/Axe 01 Yellow.prefab</t>
  </si>
  <si>
    <t>__Data/Orcs Mega Pack/Prefabs/04 Attach Weapons/Axes/Axe 02 Blue.prefab</t>
  </si>
  <si>
    <t>__Data/Orcs Mega Pack/Prefabs/04 Attach Weapons/Axes/Axe 02 Green.prefab</t>
  </si>
  <si>
    <t>Axe_02_Magenta</t>
  </si>
  <si>
    <t>__Data/Orcs Mega Pack/Prefabs/04 Attach Weapons/Axes/Axe 02 Magenta.prefab</t>
  </si>
  <si>
    <t>__Data/Orcs Mega Pack/Prefabs/04 Attach Weapons/Axes/Axe 02 Purple.prefab</t>
  </si>
  <si>
    <t>__Data/Orcs Mega Pack/Prefabs/04 Attach Weapons/Axes/Axe 02 Red.prefab</t>
  </si>
  <si>
    <t>Axe_02_Yellow</t>
  </si>
  <si>
    <t>__Data/Orcs Mega Pack/Prefabs/04 Attach Weapons/Axes/Axe 02 Yellow.prefab</t>
  </si>
  <si>
    <t>Axe_03_Black</t>
  </si>
  <si>
    <t>__Data/Orcs Mega Pack/Prefabs/04 Attach Weapons/Axes/Axe 03 Black.prefab</t>
  </si>
  <si>
    <t>__Data/Orcs Mega Pack/Prefabs/04 Attach Weapons/Axes/Axe 03 Blue.prefab</t>
  </si>
  <si>
    <t>__Data/Orcs Mega Pack/Prefabs/04 Attach Weapons/Axes/Axe 03 Green.prefab</t>
  </si>
  <si>
    <t>Axe_03_Magenta</t>
  </si>
  <si>
    <t>__Data/Orcs Mega Pack/Prefabs/04 Attach Weapons/Axes/Axe 03 Magenta.prefab</t>
  </si>
  <si>
    <t>__Data/Orcs Mega Pack/Prefabs/04 Attach Weapons/Axes/Axe 03 Purple.prefab</t>
  </si>
  <si>
    <t>__Data/Orcs Mega Pack/Prefabs/04 Attach Weapons/Axes/Axe 03 Red.prefab</t>
  </si>
  <si>
    <t>Axe_03_Yellow</t>
  </si>
  <si>
    <t>__Data/Orcs Mega Pack/Prefabs/04 Attach Weapons/Axes/Axe 03 Yellow.prefab</t>
  </si>
  <si>
    <t>Claw_01_Black</t>
  </si>
  <si>
    <t>__Data/Orcs Mega Pack/Prefabs/04 Attach Weapons/Claws/Claw 01 Black.prefab</t>
  </si>
  <si>
    <t>Claw_01_Blue</t>
  </si>
  <si>
    <t>__Data/Orcs Mega Pack/Prefabs/04 Attach Weapons/Claws/Claw 01 Blue.prefab</t>
  </si>
  <si>
    <t>Claw_01_Green</t>
  </si>
  <si>
    <t>__Data/Orcs Mega Pack/Prefabs/04 Attach Weapons/Claws/Claw 01 Green.prefab</t>
  </si>
  <si>
    <t>Claw_01_Magenta</t>
  </si>
  <si>
    <t>__Data/Orcs Mega Pack/Prefabs/04 Attach Weapons/Claws/Claw 01 Magenta.prefab</t>
  </si>
  <si>
    <t>Claw_01_Purple</t>
  </si>
  <si>
    <t>__Data/Orcs Mega Pack/Prefabs/04 Attach Weapons/Claws/Claw 01 Purple.prefab</t>
  </si>
  <si>
    <t>Claw_01_Red</t>
  </si>
  <si>
    <t>__Data/Orcs Mega Pack/Prefabs/04 Attach Weapons/Claws/Claw 01 Red.prefab</t>
  </si>
  <si>
    <t>Claw_01_White</t>
  </si>
  <si>
    <t>__Data/Orcs Mega Pack/Prefabs/04 Attach Weapons/Claws/Claw 01 White.prefab</t>
  </si>
  <si>
    <t>Claw_01_Yellow</t>
  </si>
  <si>
    <t>__Data/Orcs Mega Pack/Prefabs/04 Attach Weapons/Claws/Claw 01 Yellow.prefab</t>
  </si>
  <si>
    <t>Claw_02_Black</t>
  </si>
  <si>
    <t>__Data/Orcs Mega Pack/Prefabs/04 Attach Weapons/Claws/Claw 02 Black.prefab</t>
  </si>
  <si>
    <t>__Data/Orcs Mega Pack/Prefabs/04 Attach Weapons/Claws/Claw 02 Blue.prefab</t>
  </si>
  <si>
    <t>__Data/Orcs Mega Pack/Prefabs/04 Attach Weapons/Claws/Claw 02 Green.prefab</t>
  </si>
  <si>
    <t>Claw_02_Magenta</t>
  </si>
  <si>
    <t>__Data/Orcs Mega Pack/Prefabs/04 Attach Weapons/Claws/Claw 02 Magenta.prefab</t>
  </si>
  <si>
    <t>__Data/Orcs Mega Pack/Prefabs/04 Attach Weapons/Claws/Claw 02 Purple.prefab</t>
  </si>
  <si>
    <t>__Data/Orcs Mega Pack/Prefabs/04 Attach Weapons/Claws/Claw 02 Red.prefab</t>
  </si>
  <si>
    <t>__Data/Orcs Mega Pack/Prefabs/04 Attach Weapons/Claws/Claw 02 White.prefab</t>
  </si>
  <si>
    <t>Claw_02_Yellow</t>
  </si>
  <si>
    <t>__Data/Orcs Mega Pack/Prefabs/04 Attach Weapons/Claws/Claw 02 Yellow.prefab</t>
  </si>
  <si>
    <t>__Data/Orcs Mega Pack/Prefabs/04 Attach Weapons/Claws/Claw 03 Blue.prefab</t>
  </si>
  <si>
    <t>__Data/Orcs Mega Pack/Prefabs/04 Attach Weapons/Claws/Claw 03 Green.prefab</t>
  </si>
  <si>
    <t>__Data/Orcs Mega Pack/Prefabs/04 Attach Weapons/Claws/Claw 03 Magenta.prefab</t>
  </si>
  <si>
    <t>__Data/Orcs Mega Pack/Prefabs/04 Attach Weapons/Claws/Claw 03 Purple.prefab</t>
  </si>
  <si>
    <t>__Data/Orcs Mega Pack/Prefabs/04 Attach Weapons/Claws/Claw 03 Red.prefab</t>
  </si>
  <si>
    <t>__Data/Orcs Mega Pack/Prefabs/04 Attach Weapons/Claws/Claw 03 White.prefab</t>
  </si>
  <si>
    <t>__Data/Orcs Mega Pack/Prefabs/04 Attach Weapons/Claws/Claw 03 Yellow.prefab</t>
  </si>
  <si>
    <t>Club_01_Black</t>
  </si>
  <si>
    <t>__Data/Orcs Mega Pack/Prefabs/04 Attach Weapons/Clubs/Club 01 Black.prefab</t>
  </si>
  <si>
    <t>Club_01_Blue</t>
  </si>
  <si>
    <t>__Data/Orcs Mega Pack/Prefabs/04 Attach Weapons/Clubs/Club 01 Blue.prefab</t>
  </si>
  <si>
    <t>Club_01_Green</t>
  </si>
  <si>
    <t>__Data/Orcs Mega Pack/Prefabs/04 Attach Weapons/Clubs/Club 01 Green.prefab</t>
  </si>
  <si>
    <t>Club_01_Magenta</t>
  </si>
  <si>
    <t>__Data/Orcs Mega Pack/Prefabs/04 Attach Weapons/Clubs/Club 01 Magenta.prefab</t>
  </si>
  <si>
    <t>Club_01_Purple</t>
  </si>
  <si>
    <t>__Data/Orcs Mega Pack/Prefabs/04 Attach Weapons/Clubs/Club 01 Purple.prefab</t>
  </si>
  <si>
    <t>Club_01_Red</t>
  </si>
  <si>
    <t>__Data/Orcs Mega Pack/Prefabs/04 Attach Weapons/Clubs/Club 01 Red.prefab</t>
  </si>
  <si>
    <t>Club_01_White</t>
  </si>
  <si>
    <t>__Data/Orcs Mega Pack/Prefabs/04 Attach Weapons/Clubs/Club 01 White.prefab</t>
  </si>
  <si>
    <t>Club_01_Yellow</t>
  </si>
  <si>
    <t>__Data/Orcs Mega Pack/Prefabs/04 Attach Weapons/Clubs/Club 01 Yellow.prefab</t>
  </si>
  <si>
    <t>Club_02_Black</t>
  </si>
  <si>
    <t>__Data/Orcs Mega Pack/Prefabs/04 Attach Weapons/Clubs/Club 02 Black.prefab</t>
  </si>
  <si>
    <t>__Data/Orcs Mega Pack/Prefabs/04 Attach Weapons/Clubs/Club 02 Blue.prefab</t>
  </si>
  <si>
    <t>__Data/Orcs Mega Pack/Prefabs/04 Attach Weapons/Clubs/Club 02 Green.prefab</t>
  </si>
  <si>
    <t>Club_02_Magenta</t>
  </si>
  <si>
    <t>__Data/Orcs Mega Pack/Prefabs/04 Attach Weapons/Clubs/Club 02 Magenta.prefab</t>
  </si>
  <si>
    <t>__Data/Orcs Mega Pack/Prefabs/04 Attach Weapons/Clubs/Club 02 Purple.prefab</t>
  </si>
  <si>
    <t>__Data/Orcs Mega Pack/Prefabs/04 Attach Weapons/Clubs/Club 02 Red.prefab</t>
  </si>
  <si>
    <t>Club_02_White</t>
  </si>
  <si>
    <t>__Data/Orcs Mega Pack/Prefabs/04 Attach Weapons/Clubs/Club 02 White.prefab</t>
  </si>
  <si>
    <t>Club_02_Yellow</t>
  </si>
  <si>
    <t>__Data/Orcs Mega Pack/Prefabs/04 Attach Weapons/Clubs/Club 02 Yellow.prefab</t>
  </si>
  <si>
    <t>Club_03_Black</t>
  </si>
  <si>
    <t>__Data/Orcs Mega Pack/Prefabs/04 Attach Weapons/Clubs/Club 03 Black.prefab</t>
  </si>
  <si>
    <t>__Data/Orcs Mega Pack/Prefabs/04 Attach Weapons/Clubs/Club 03 Blue.prefab</t>
  </si>
  <si>
    <t>__Data/Orcs Mega Pack/Prefabs/04 Attach Weapons/Clubs/Club 03 Green.prefab</t>
  </si>
  <si>
    <t>Club_03_Magenta</t>
  </si>
  <si>
    <t>__Data/Orcs Mega Pack/Prefabs/04 Attach Weapons/Clubs/Club 03 Magenta.prefab</t>
  </si>
  <si>
    <t>__Data/Orcs Mega Pack/Prefabs/04 Attach Weapons/Clubs/Club 03 Purple.prefab</t>
  </si>
  <si>
    <t>__Data/Orcs Mega Pack/Prefabs/04 Attach Weapons/Clubs/Club 03 Red.prefab</t>
  </si>
  <si>
    <t>__Data/Orcs Mega Pack/Prefabs/04 Attach Weapons/Clubs/Club 03 White.prefab</t>
  </si>
  <si>
    <t>Club_03_Yellow</t>
  </si>
  <si>
    <t>__Data/Orcs Mega Pack/Prefabs/04 Attach Weapons/Clubs/Club 03 Yellow.prefab</t>
  </si>
  <si>
    <t>Club_04_Black</t>
  </si>
  <si>
    <t>__Data/Orcs Mega Pack/Prefabs/04 Attach Weapons/Clubs/Club 04 Black.prefab</t>
  </si>
  <si>
    <t>Club_04_Blue</t>
  </si>
  <si>
    <t>__Data/Orcs Mega Pack/Prefabs/04 Attach Weapons/Clubs/Club 04 Blue.prefab</t>
  </si>
  <si>
    <t>Club_04_Green</t>
  </si>
  <si>
    <t>__Data/Orcs Mega Pack/Prefabs/04 Attach Weapons/Clubs/Club 04 Green.prefab</t>
  </si>
  <si>
    <t>Club_04_Magenta</t>
  </si>
  <si>
    <t>__Data/Orcs Mega Pack/Prefabs/04 Attach Weapons/Clubs/Club 04 Magenta.prefab</t>
  </si>
  <si>
    <t>Club_04_Purple</t>
  </si>
  <si>
    <t>__Data/Orcs Mega Pack/Prefabs/04 Attach Weapons/Clubs/Club 04 Purple.prefab</t>
  </si>
  <si>
    <t>Club_04_Red</t>
  </si>
  <si>
    <t>__Data/Orcs Mega Pack/Prefabs/04 Attach Weapons/Clubs/Club 04 Red.prefab</t>
  </si>
  <si>
    <t>Club_04_White</t>
  </si>
  <si>
    <t>__Data/Orcs Mega Pack/Prefabs/04 Attach Weapons/Clubs/Club 04 White.prefab</t>
  </si>
  <si>
    <t>Club_04_Yellow</t>
  </si>
  <si>
    <t>__Data/Orcs Mega Pack/Prefabs/04 Attach Weapons/Clubs/Club 04 Yellow.prefab</t>
  </si>
  <si>
    <t>Club_05_Black</t>
  </si>
  <si>
    <t>__Data/Orcs Mega Pack/Prefabs/04 Attach Weapons/Clubs/Club 05 Black.prefab</t>
  </si>
  <si>
    <t>Club_05_Blue</t>
  </si>
  <si>
    <t>__Data/Orcs Mega Pack/Prefabs/04 Attach Weapons/Clubs/Club 05 Blue.prefab</t>
  </si>
  <si>
    <t>Club_05_Green</t>
  </si>
  <si>
    <t>__Data/Orcs Mega Pack/Prefabs/04 Attach Weapons/Clubs/Club 05 Green.prefab</t>
  </si>
  <si>
    <t>Club_05_Magenta</t>
  </si>
  <si>
    <t>__Data/Orcs Mega Pack/Prefabs/04 Attach Weapons/Clubs/Club 05 Magenta.prefab</t>
  </si>
  <si>
    <t>Club_05_Purple</t>
  </si>
  <si>
    <t>__Data/Orcs Mega Pack/Prefabs/04 Attach Weapons/Clubs/Club 05 Purple.prefab</t>
  </si>
  <si>
    <t>Club_05_Red</t>
  </si>
  <si>
    <t>__Data/Orcs Mega Pack/Prefabs/04 Attach Weapons/Clubs/Club 05 Red.prefab</t>
  </si>
  <si>
    <t>Club_05_White</t>
  </si>
  <si>
    <t>__Data/Orcs Mega Pack/Prefabs/04 Attach Weapons/Clubs/Club 05 White.prefab</t>
  </si>
  <si>
    <t>Club_05_Yellow</t>
  </si>
  <si>
    <t>__Data/Orcs Mega Pack/Prefabs/04 Attach Weapons/Clubs/Club 05 Yellow.prefab</t>
  </si>
  <si>
    <t>__Data/Orcs Mega Pack/Prefabs/04 Attach Weapons/Crossbows/Crossbow 01 Blue.prefab</t>
  </si>
  <si>
    <t>__Data/Orcs Mega Pack/Prefabs/04 Attach Weapons/Crossbows/Crossbow 01 Green.prefab</t>
  </si>
  <si>
    <t>Crossbow_01_Magenta</t>
  </si>
  <si>
    <t>__Data/Orcs Mega Pack/Prefabs/04 Attach Weapons/Crossbows/Crossbow 01 Magenta.prefab</t>
  </si>
  <si>
    <t>__Data/Orcs Mega Pack/Prefabs/04 Attach Weapons/Crossbows/Crossbow 01 Purple.prefab</t>
  </si>
  <si>
    <t>__Data/Orcs Mega Pack/Prefabs/04 Attach Weapons/Crossbows/Crossbow 01 Red.prefab</t>
  </si>
  <si>
    <t>__Data/Orcs Mega Pack/Prefabs/04 Attach Weapons/Crossbows/Crossbow 01 Yellow.prefab</t>
  </si>
  <si>
    <t>__Data/Orcs Mega Pack/Prefabs/04 Attach Weapons/Crossbows/Crossbow 02 Blue.prefab</t>
  </si>
  <si>
    <t>__Data/Orcs Mega Pack/Prefabs/04 Attach Weapons/Crossbows/Crossbow 02 Green.prefab</t>
  </si>
  <si>
    <t>Crossbow_02_Magenta</t>
  </si>
  <si>
    <t>__Data/Orcs Mega Pack/Prefabs/04 Attach Weapons/Crossbows/Crossbow 02 Magenta.prefab</t>
  </si>
  <si>
    <t>__Data/Orcs Mega Pack/Prefabs/04 Attach Weapons/Crossbows/Crossbow 02 Purple.prefab</t>
  </si>
  <si>
    <t>__Data/Orcs Mega Pack/Prefabs/04 Attach Weapons/Crossbows/Crossbow 02 Red.prefab</t>
  </si>
  <si>
    <t>__Data/Orcs Mega Pack/Prefabs/04 Attach Weapons/Crossbows/Crossbow 02 Yellow.prefab</t>
  </si>
  <si>
    <t>__Data/Orcs Mega Pack/Prefabs/04 Attach Weapons/Crossbows/Crossbow 03 Blue.prefab</t>
  </si>
  <si>
    <t>__Data/Orcs Mega Pack/Prefabs/04 Attach Weapons/Crossbows/Crossbow 03 Green.prefab</t>
  </si>
  <si>
    <t>Crossbow_03_Magenta</t>
  </si>
  <si>
    <t>__Data/Orcs Mega Pack/Prefabs/04 Attach Weapons/Crossbows/Crossbow 03 Magenta.prefab</t>
  </si>
  <si>
    <t>__Data/Orcs Mega Pack/Prefabs/04 Attach Weapons/Crossbows/Crossbow 03 Purple.prefab</t>
  </si>
  <si>
    <t>__Data/Orcs Mega Pack/Prefabs/04 Attach Weapons/Crossbows/Crossbow 03 Red.prefab</t>
  </si>
  <si>
    <t>Crossbow_03_Yellow</t>
  </si>
  <si>
    <t>__Data/Orcs Mega Pack/Prefabs/04 Attach Weapons/Crossbows/Crossbow 03 Yellow.prefab</t>
  </si>
  <si>
    <t>__Data/Orcs Mega Pack/Prefabs/04 Attach Weapons/Hammers/Hammer 01 Blue.prefab</t>
  </si>
  <si>
    <t>__Data/Orcs Mega Pack/Prefabs/04 Attach Weapons/Hammers/Hammer 01 Green.prefab</t>
  </si>
  <si>
    <t>__Data/Orcs Mega Pack/Prefabs/04 Attach Weapons/Hammers/Hammer 01 Magenta.prefab</t>
  </si>
  <si>
    <t>__Data/Orcs Mega Pack/Prefabs/04 Attach Weapons/Hammers/Hammer 01 Purple.prefab</t>
  </si>
  <si>
    <t>__Data/Orcs Mega Pack/Prefabs/04 Attach Weapons/Hammers/Hammer 01 Red.prefab</t>
  </si>
  <si>
    <t>__Data/Orcs Mega Pack/Prefabs/04 Attach Weapons/Hammers/Hammer 01 White.prefab</t>
  </si>
  <si>
    <t>__Data/Orcs Mega Pack/Prefabs/04 Attach Weapons/Hammers/Hammer 01 Yellow.prefab</t>
  </si>
  <si>
    <t>__Data/Orcs Mega Pack/Prefabs/04 Attach Weapons/Hammers/Hammer 02 Black.prefab</t>
  </si>
  <si>
    <t>__Data/Orcs Mega Pack/Prefabs/04 Attach Weapons/Hammers/Hammer 02 Blue.prefab</t>
  </si>
  <si>
    <t>__Data/Orcs Mega Pack/Prefabs/04 Attach Weapons/Hammers/Hammer 02 Green.prefab</t>
  </si>
  <si>
    <t>__Data/Orcs Mega Pack/Prefabs/04 Attach Weapons/Hammers/Hammer 02 Magenta.prefab</t>
  </si>
  <si>
    <t>__Data/Orcs Mega Pack/Prefabs/04 Attach Weapons/Hammers/Hammer 02 Purple.prefab</t>
  </si>
  <si>
    <t>__Data/Orcs Mega Pack/Prefabs/04 Attach Weapons/Hammers/Hammer 02 Red.prefab</t>
  </si>
  <si>
    <t>Hammer_02_White</t>
  </si>
  <si>
    <t>__Data/Orcs Mega Pack/Prefabs/04 Attach Weapons/Hammers/Hammer 02 White.prefab</t>
  </si>
  <si>
    <t>__Data/Orcs Mega Pack/Prefabs/04 Attach Weapons/Hammers/Hammer 02 Yellow.prefab</t>
  </si>
  <si>
    <t>__Data/Orcs Mega Pack/Prefabs/04 Attach Weapons/Hammers/Hammer 03 Black.prefab</t>
  </si>
  <si>
    <t>__Data/Orcs Mega Pack/Prefabs/04 Attach Weapons/Hammers/Hammer 03 Blue.prefab</t>
  </si>
  <si>
    <t>__Data/Orcs Mega Pack/Prefabs/04 Attach Weapons/Hammers/Hammer 03 Green.prefab</t>
  </si>
  <si>
    <t>__Data/Orcs Mega Pack/Prefabs/04 Attach Weapons/Hammers/Hammer 03 Magenta.prefab</t>
  </si>
  <si>
    <t>__Data/Orcs Mega Pack/Prefabs/04 Attach Weapons/Hammers/Hammer 03 Purple.prefab</t>
  </si>
  <si>
    <t>__Data/Orcs Mega Pack/Prefabs/04 Attach Weapons/Hammers/Hammer 03 Red.prefab</t>
  </si>
  <si>
    <t>__Data/Orcs Mega Pack/Prefabs/04 Attach Weapons/Hammers/Hammer 03 White.prefab</t>
  </si>
  <si>
    <t>__Data/Orcs Mega Pack/Prefabs/04 Attach Weapons/Hammers/Hammer 03 Yellow.prefab</t>
  </si>
  <si>
    <t>__Data/Orcs Mega Pack/Prefabs/04 Attach Weapons/Maces/Mace 01 Blue.prefab</t>
  </si>
  <si>
    <t>__Data/Orcs Mega Pack/Prefabs/04 Attach Weapons/Maces/Mace 01 Green.prefab</t>
  </si>
  <si>
    <t>Mace_01_Magenta</t>
  </si>
  <si>
    <t>__Data/Orcs Mega Pack/Prefabs/04 Attach Weapons/Maces/Mace 01 Magenta.prefab</t>
  </si>
  <si>
    <t>__Data/Orcs Mega Pack/Prefabs/04 Attach Weapons/Maces/Mace 01 Purple.prefab</t>
  </si>
  <si>
    <t>__Data/Orcs Mega Pack/Prefabs/04 Attach Weapons/Maces/Mace 01 Red.prefab</t>
  </si>
  <si>
    <t>Mace_01_White</t>
  </si>
  <si>
    <t>__Data/Orcs Mega Pack/Prefabs/04 Attach Weapons/Maces/Mace 01 White.prefab</t>
  </si>
  <si>
    <t>__Data/Orcs Mega Pack/Prefabs/04 Attach Weapons/Maces/Mace 01 Yellow.prefab</t>
  </si>
  <si>
    <t>Mace_02_Dark</t>
  </si>
  <si>
    <t>__Data/Orcs Mega Pack/Prefabs/04 Attach Weapons/Maces/Mace 02 Dark.prefab</t>
  </si>
  <si>
    <t>__Data/Orcs Mega Pack/Prefabs/04 Attach Weapons/Maces/Mace 02 Fire.prefab</t>
  </si>
  <si>
    <t>Mace_02_Grey_Black</t>
  </si>
  <si>
    <t>__Data/Orcs Mega Pack/Prefabs/04 Attach Weapons/Maces/Mace 02 Grey Black.prefab</t>
  </si>
  <si>
    <t>Mace_02_Grey_Blue</t>
  </si>
  <si>
    <t>__Data/Orcs Mega Pack/Prefabs/04 Attach Weapons/Maces/Mace 02 Grey Blue.prefab</t>
  </si>
  <si>
    <t>Mace_02_Grey_Green</t>
  </si>
  <si>
    <t>__Data/Orcs Mega Pack/Prefabs/04 Attach Weapons/Maces/Mace 02 Grey Green.prefab</t>
  </si>
  <si>
    <t>Mace_02_Grey_Magenta</t>
  </si>
  <si>
    <t>__Data/Orcs Mega Pack/Prefabs/04 Attach Weapons/Maces/Mace 02 Grey Magenta.prefab</t>
  </si>
  <si>
    <t>Mace_02_Grey_Purple</t>
  </si>
  <si>
    <t>__Data/Orcs Mega Pack/Prefabs/04 Attach Weapons/Maces/Mace 02 Grey Purple.prefab</t>
  </si>
  <si>
    <t>Mace_02_Grey_Red</t>
  </si>
  <si>
    <t>__Data/Orcs Mega Pack/Prefabs/04 Attach Weapons/Maces/Mace 02 Grey Red.prefab</t>
  </si>
  <si>
    <t>Mace_02_Grey_White</t>
  </si>
  <si>
    <t>__Data/Orcs Mega Pack/Prefabs/04 Attach Weapons/Maces/Mace 02 Grey White.prefab</t>
  </si>
  <si>
    <t>Mace_02_Grey_Yellow</t>
  </si>
  <si>
    <t>__Data/Orcs Mega Pack/Prefabs/04 Attach Weapons/Maces/Mace 02 Grey Yellow.prefab</t>
  </si>
  <si>
    <t>__Data/Orcs Mega Pack/Prefabs/04 Attach Weapons/Maces/Mace 02 Ice.prefab</t>
  </si>
  <si>
    <t>__Data/Orcs Mega Pack/Prefabs/04 Attach Weapons/Maces/Mace 02 Poison.prefab</t>
  </si>
  <si>
    <t>Mace_03_Black</t>
  </si>
  <si>
    <t>__Data/Orcs Mega Pack/Prefabs/04 Attach Weapons/Maces/Mace 03 Black.prefab</t>
  </si>
  <si>
    <t>Mace_03_Blue</t>
  </si>
  <si>
    <t>__Data/Orcs Mega Pack/Prefabs/04 Attach Weapons/Maces/Mace 03 Blue.prefab</t>
  </si>
  <si>
    <t>Mace_03_Green</t>
  </si>
  <si>
    <t>__Data/Orcs Mega Pack/Prefabs/04 Attach Weapons/Maces/Mace 03 Green.prefab</t>
  </si>
  <si>
    <t>Mace_03_Magenta</t>
  </si>
  <si>
    <t>__Data/Orcs Mega Pack/Prefabs/04 Attach Weapons/Maces/Mace 03 Magenta.prefab</t>
  </si>
  <si>
    <t>Mace_03_Purple</t>
  </si>
  <si>
    <t>__Data/Orcs Mega Pack/Prefabs/04 Attach Weapons/Maces/Mace 03 Purple.prefab</t>
  </si>
  <si>
    <t>Mace_03_Red</t>
  </si>
  <si>
    <t>__Data/Orcs Mega Pack/Prefabs/04 Attach Weapons/Maces/Mace 03 Red.prefab</t>
  </si>
  <si>
    <t>Mace_03_White</t>
  </si>
  <si>
    <t>__Data/Orcs Mega Pack/Prefabs/04 Attach Weapons/Maces/Mace 03 White.prefab</t>
  </si>
  <si>
    <t>Mace_03_Yellow</t>
  </si>
  <si>
    <t>__Data/Orcs Mega Pack/Prefabs/04 Attach Weapons/Maces/Mace 03 Yellow.prefab</t>
  </si>
  <si>
    <t>__Data/Orcs Mega Pack/Prefabs/04 Attach Weapons/Scythes/Scythe 01 Black.prefab</t>
  </si>
  <si>
    <t>__Data/Orcs Mega Pack/Prefabs/04 Attach Weapons/Scythes/Scythe 01 Blue.prefab</t>
  </si>
  <si>
    <t>__Data/Orcs Mega Pack/Prefabs/04 Attach Weapons/Scythes/Scythe 01 Green.prefab</t>
  </si>
  <si>
    <t>__Data/Orcs Mega Pack/Prefabs/04 Attach Weapons/Scythes/Scythe 01 Magenta.prefab</t>
  </si>
  <si>
    <t>__Data/Orcs Mega Pack/Prefabs/04 Attach Weapons/Scythes/Scythe 01 Purple.prefab</t>
  </si>
  <si>
    <t>__Data/Orcs Mega Pack/Prefabs/04 Attach Weapons/Scythes/Scythe 01 Red.prefab</t>
  </si>
  <si>
    <t>__Data/Orcs Mega Pack/Prefabs/04 Attach Weapons/Scythes/Scythe 01 White.prefab</t>
  </si>
  <si>
    <t>__Data/Orcs Mega Pack/Prefabs/04 Attach Weapons/Scythes/Scythe 01 Yellow.prefab</t>
  </si>
  <si>
    <t>__Data/Orcs Mega Pack/Prefabs/04 Attach Weapons/Scythes/Scythe 02 Blue.prefab</t>
  </si>
  <si>
    <t>__Data/Orcs Mega Pack/Prefabs/04 Attach Weapons/Scythes/Scythe 02 Green.prefab</t>
  </si>
  <si>
    <t>__Data/Orcs Mega Pack/Prefabs/04 Attach Weapons/Scythes/Scythe 02 Magenta.prefab</t>
  </si>
  <si>
    <t>__Data/Orcs Mega Pack/Prefabs/04 Attach Weapons/Scythes/Scythe 02 Purple.prefab</t>
  </si>
  <si>
    <t>__Data/Orcs Mega Pack/Prefabs/04 Attach Weapons/Scythes/Scythe 02 Red.prefab</t>
  </si>
  <si>
    <t>__Data/Orcs Mega Pack/Prefabs/04 Attach Weapons/Scythes/Scythe 02 White.prefab</t>
  </si>
  <si>
    <t>__Data/Orcs Mega Pack/Prefabs/04 Attach Weapons/Scythes/Scythe 02 Yellow.prefab</t>
  </si>
  <si>
    <t>__Data/Orcs Mega Pack/Prefabs/04 Attach Weapons/Scythes/Scythe 03 Blue.prefab</t>
  </si>
  <si>
    <t>__Data/Orcs Mega Pack/Prefabs/04 Attach Weapons/Scythes/Scythe 03 Green.prefab</t>
  </si>
  <si>
    <t>__Data/Orcs Mega Pack/Prefabs/04 Attach Weapons/Scythes/Scythe 03 Magenta.prefab</t>
  </si>
  <si>
    <t>__Data/Orcs Mega Pack/Prefabs/04 Attach Weapons/Scythes/Scythe 03 Purple.prefab</t>
  </si>
  <si>
    <t>__Data/Orcs Mega Pack/Prefabs/04 Attach Weapons/Scythes/Scythe 03 Red.prefab</t>
  </si>
  <si>
    <t>__Data/Orcs Mega Pack/Prefabs/04 Attach Weapons/Scythes/Scythe 03 White.prefab</t>
  </si>
  <si>
    <t>__Data/Orcs Mega Pack/Prefabs/04 Attach Weapons/Scythes/Scythe 03 Yellow.prefab</t>
  </si>
  <si>
    <t>__Data/Orcs Mega Pack/Prefabs/04 Attach Weapons/Shields/Shield 01 Black.prefab</t>
  </si>
  <si>
    <t>__Data/Orcs Mega Pack/Prefabs/04 Attach Weapons/Shields/Shield 01 Blue.prefab</t>
  </si>
  <si>
    <t>__Data/Orcs Mega Pack/Prefabs/04 Attach Weapons/Shields/Shield 01 Green.prefab</t>
  </si>
  <si>
    <t>Shield_01_Magenta</t>
  </si>
  <si>
    <t>__Data/Orcs Mega Pack/Prefabs/04 Attach Weapons/Shields/Shield 01 Magenta.prefab</t>
  </si>
  <si>
    <t>__Data/Orcs Mega Pack/Prefabs/04 Attach Weapons/Shields/Shield 01 Purple.prefab</t>
  </si>
  <si>
    <t>__Data/Orcs Mega Pack/Prefabs/04 Attach Weapons/Shields/Shield 01 Red.prefab</t>
  </si>
  <si>
    <t>__Data/Orcs Mega Pack/Prefabs/04 Attach Weapons/Shields/Shield 01 White.prefab</t>
  </si>
  <si>
    <t>Shield_01_Yellow</t>
  </si>
  <si>
    <t>__Data/Orcs Mega Pack/Prefabs/04 Attach Weapons/Shields/Shield 01 Yellow.prefab</t>
  </si>
  <si>
    <t>Shield_02_Black</t>
  </si>
  <si>
    <t>__Data/Orcs Mega Pack/Prefabs/04 Attach Weapons/Shields/Shield 02 Black.prefab</t>
  </si>
  <si>
    <t>__Data/Orcs Mega Pack/Prefabs/04 Attach Weapons/Shields/Shield 02 Blue.prefab</t>
  </si>
  <si>
    <t>__Data/Orcs Mega Pack/Prefabs/04 Attach Weapons/Shields/Shield 02 Green.prefab</t>
  </si>
  <si>
    <t>Shield_02_Magenta</t>
  </si>
  <si>
    <t>__Data/Orcs Mega Pack/Prefabs/04 Attach Weapons/Shields/Shield 02 Magenta.prefab</t>
  </si>
  <si>
    <t>__Data/Orcs Mega Pack/Prefabs/04 Attach Weapons/Shields/Shield 02 Purple.prefab</t>
  </si>
  <si>
    <t>Shield_02_Red</t>
  </si>
  <si>
    <t>__Data/Orcs Mega Pack/Prefabs/04 Attach Weapons/Shields/Shield 02 Red.prefab</t>
  </si>
  <si>
    <t>Shield_02_Yellow</t>
  </si>
  <si>
    <t>__Data/Orcs Mega Pack/Prefabs/04 Attach Weapons/Shields/Shield 02 Yellow.prefab</t>
  </si>
  <si>
    <t>Shield_03_Black</t>
  </si>
  <si>
    <t>__Data/Orcs Mega Pack/Prefabs/04 Attach Weapons/Shields/Shield 03 Black.prefab</t>
  </si>
  <si>
    <t>__Data/Orcs Mega Pack/Prefabs/04 Attach Weapons/Shields/Shield 03 Blue.prefab</t>
  </si>
  <si>
    <t>__Data/Orcs Mega Pack/Prefabs/04 Attach Weapons/Shields/Shield 03 Green.prefab</t>
  </si>
  <si>
    <t>__Data/Orcs Mega Pack/Prefabs/04 Attach Weapons/Shields/Shield 03 Magenta.prefab</t>
  </si>
  <si>
    <t>__Data/Orcs Mega Pack/Prefabs/04 Attach Weapons/Shields/Shield 03 Purple.prefab</t>
  </si>
  <si>
    <t>Shield_03_Red</t>
  </si>
  <si>
    <t>__Data/Orcs Mega Pack/Prefabs/04 Attach Weapons/Shields/Shield 03 Red.prefab</t>
  </si>
  <si>
    <t>Shield_03_White</t>
  </si>
  <si>
    <t>__Data/Orcs Mega Pack/Prefabs/04 Attach Weapons/Shields/Shield 03 White.prefab</t>
  </si>
  <si>
    <t>Shield_03_Yellow</t>
  </si>
  <si>
    <t>__Data/Orcs Mega Pack/Prefabs/04 Attach Weapons/Shields/Shield 03 Yellow.prefab</t>
  </si>
  <si>
    <t>Shield_04_Black</t>
  </si>
  <si>
    <t>__Data/Orcs Mega Pack/Prefabs/04 Attach Weapons/Shields/Shield 04 Black.prefab</t>
  </si>
  <si>
    <t>__Data/Orcs Mega Pack/Prefabs/04 Attach Weapons/Shields/Shield 04 Blue.prefab</t>
  </si>
  <si>
    <t>Shield_04_Green</t>
  </si>
  <si>
    <t>__Data/Orcs Mega Pack/Prefabs/04 Attach Weapons/Shields/Shield 04 Green.prefab</t>
  </si>
  <si>
    <t>Shield_04_Magenta</t>
  </si>
  <si>
    <t>__Data/Orcs Mega Pack/Prefabs/04 Attach Weapons/Shields/Shield 04 Magenta.prefab</t>
  </si>
  <si>
    <t>__Data/Orcs Mega Pack/Prefabs/04 Attach Weapons/Shields/Shield 04 Purple.prefab</t>
  </si>
  <si>
    <t>__Data/Orcs Mega Pack/Prefabs/04 Attach Weapons/Shields/Shield 04 Red.prefab</t>
  </si>
  <si>
    <t>__Data/Orcs Mega Pack/Prefabs/04 Attach Weapons/Shields/Shield 04 Yellow.prefab</t>
  </si>
  <si>
    <t>__Data/Orcs Mega Pack/Prefabs/04 Attach Weapons/Shields/Shield 05 Blue.prefab</t>
  </si>
  <si>
    <t>__Data/Orcs Mega Pack/Prefabs/04 Attach Weapons/Shields/Shield 05 Green.prefab</t>
  </si>
  <si>
    <t>Shield_05_Magenta</t>
  </si>
  <si>
    <t>__Data/Orcs Mega Pack/Prefabs/04 Attach Weapons/Shields/Shield 05 Magenta.prefab</t>
  </si>
  <si>
    <t>__Data/Orcs Mega Pack/Prefabs/04 Attach Weapons/Shields/Shield 05 Purple.prefab</t>
  </si>
  <si>
    <t>__Data/Orcs Mega Pack/Prefabs/04 Attach Weapons/Shields/Shield 05 Red.prefab</t>
  </si>
  <si>
    <t>__Data/Orcs Mega Pack/Prefabs/04 Attach Weapons/Shields/Shield 05 Yellow.prefab</t>
  </si>
  <si>
    <t>__Data/Orcs Mega Pack/Prefabs/04 Attach Weapons/Swords/Sword 01 Black.prefab</t>
  </si>
  <si>
    <t>__Data/Orcs Mega Pack/Prefabs/04 Attach Weapons/Swords/Sword 01 Blue.prefab</t>
  </si>
  <si>
    <t>__Data/Orcs Mega Pack/Prefabs/04 Attach Weapons/Swords/Sword 01 Green.prefab</t>
  </si>
  <si>
    <t>Sword_01_Magenta</t>
  </si>
  <si>
    <t>__Data/Orcs Mega Pack/Prefabs/04 Attach Weapons/Swords/Sword 01 Magenta.prefab</t>
  </si>
  <si>
    <t>__Data/Orcs Mega Pack/Prefabs/04 Attach Weapons/Swords/Sword 01 Purple.prefab</t>
  </si>
  <si>
    <t>__Data/Orcs Mega Pack/Prefabs/04 Attach Weapons/Swords/Sword 01 Red.prefab</t>
  </si>
  <si>
    <t>__Data/Orcs Mega Pack/Prefabs/04 Attach Weapons/Swords/Sword 01 White.prefab</t>
  </si>
  <si>
    <t>Sword_01_Yellow</t>
  </si>
  <si>
    <t>__Data/Orcs Mega Pack/Prefabs/04 Attach Weapons/Swords/Sword 01 Yellow.prefab</t>
  </si>
  <si>
    <t>Sword_02_Black</t>
  </si>
  <si>
    <t>__Data/Orcs Mega Pack/Prefabs/04 Attach Weapons/Swords/Sword 02 Black.prefab</t>
  </si>
  <si>
    <t>Sword_02_Blue</t>
  </si>
  <si>
    <t>__Data/Orcs Mega Pack/Prefabs/04 Attach Weapons/Swords/Sword 02 Blue.prefab</t>
  </si>
  <si>
    <t>Sword_02_Dark</t>
  </si>
  <si>
    <t>__Data/Orcs Mega Pack/Prefabs/04 Attach Weapons/Swords/Sword 02 Dark.prefab</t>
  </si>
  <si>
    <t>__Data/Orcs Mega Pack/Prefabs/04 Attach Weapons/Swords/Sword 02 Fire.prefab</t>
  </si>
  <si>
    <t>Sword_02_Green</t>
  </si>
  <si>
    <t>__Data/Orcs Mega Pack/Prefabs/04 Attach Weapons/Swords/Sword 02 Green.prefab</t>
  </si>
  <si>
    <t>__Data/Orcs Mega Pack/Prefabs/04 Attach Weapons/Swords/Sword 02 Ice.prefab</t>
  </si>
  <si>
    <t>Sword_02_Magenta</t>
  </si>
  <si>
    <t>__Data/Orcs Mega Pack/Prefabs/04 Attach Weapons/Swords/Sword 02 Magenta.prefab</t>
  </si>
  <si>
    <t>__Data/Orcs Mega Pack/Prefabs/04 Attach Weapons/Swords/Sword 02 Poison.prefab</t>
  </si>
  <si>
    <t>Sword_02_Purple</t>
  </si>
  <si>
    <t>__Data/Orcs Mega Pack/Prefabs/04 Attach Weapons/Swords/Sword 02 Purple.prefab</t>
  </si>
  <si>
    <t>Sword_02_Red</t>
  </si>
  <si>
    <t>__Data/Orcs Mega Pack/Prefabs/04 Attach Weapons/Swords/Sword 02 Red.prefab</t>
  </si>
  <si>
    <t>Sword_02_White</t>
  </si>
  <si>
    <t>__Data/Orcs Mega Pack/Prefabs/04 Attach Weapons/Swords/Sword 02 White.prefab</t>
  </si>
  <si>
    <t>Sword_02_Yellow</t>
  </si>
  <si>
    <t>__Data/Orcs Mega Pack/Prefabs/04 Attach Weapons/Swords/Sword 02 Yellow.prefab</t>
  </si>
  <si>
    <t>__Data/Orcs Mega Pack/Prefabs/04 Attach Weapons/Swords/Sword 03 Blue.prefab</t>
  </si>
  <si>
    <t>__Data/Orcs Mega Pack/Prefabs/04 Attach Weapons/Swords/Sword 03 Green.prefab</t>
  </si>
  <si>
    <t>Sword_03_Magenta</t>
  </si>
  <si>
    <t>__Data/Orcs Mega Pack/Prefabs/04 Attach Weapons/Swords/Sword 03 Magenta.prefab</t>
  </si>
  <si>
    <t>Sword_03_Purple</t>
  </si>
  <si>
    <t>__Data/Orcs Mega Pack/Prefabs/04 Attach Weapons/Swords/Sword 03 Purple.prefab</t>
  </si>
  <si>
    <t>__Data/Orcs Mega Pack/Prefabs/04 Attach Weapons/Swords/Sword 03 Red.prefab</t>
  </si>
  <si>
    <t>Sword_03_Yellow</t>
  </si>
  <si>
    <t>__Data/Orcs Mega Pack/Prefabs/04 Attach Weapons/Swords/Sword 03 Yellow.prefab</t>
  </si>
  <si>
    <t>__Data/Orcs Mega Pack/Prefabs/04 Attach Weapons/Swords/Sword 04 Black.prefab</t>
  </si>
  <si>
    <t>__Data/Orcs Mega Pack/Prefabs/04 Attach Weapons/Swords/Sword 04 Blue.prefab</t>
  </si>
  <si>
    <t>__Data/Orcs Mega Pack/Prefabs/04 Attach Weapons/Swords/Sword 04 Green.prefab</t>
  </si>
  <si>
    <t>Sword_04_Magenta</t>
  </si>
  <si>
    <t>__Data/Orcs Mega Pack/Prefabs/04 Attach Weapons/Swords/Sword 04 Magenta.prefab</t>
  </si>
  <si>
    <t>__Data/Orcs Mega Pack/Prefabs/04 Attach Weapons/Swords/Sword 04 Purple.prefab</t>
  </si>
  <si>
    <t>Sword_04_Red</t>
  </si>
  <si>
    <t>__Data/Orcs Mega Pack/Prefabs/04 Attach Weapons/Swords/Sword 04 Red.prefab</t>
  </si>
  <si>
    <t>__Data/Orcs Mega Pack/Prefabs/04 Attach Weapons/Swords/Sword 04 White.prefab</t>
  </si>
  <si>
    <t>Sword_04_Yellow</t>
  </si>
  <si>
    <t>__Data/Orcs Mega Pack/Prefabs/04 Attach Weapons/Swords/Sword 04 Yellow.prefab</t>
  </si>
  <si>
    <t>Sword_05_Blue</t>
  </si>
  <si>
    <t>__Data/Orcs Mega Pack/Prefabs/04 Attach Weapons/Swords/Sword 05 Blue.prefab</t>
  </si>
  <si>
    <t>Sword_05_Green</t>
  </si>
  <si>
    <t>__Data/Orcs Mega Pack/Prefabs/04 Attach Weapons/Swords/Sword 05 Green.prefab</t>
  </si>
  <si>
    <t>Sword_05_Magenta</t>
  </si>
  <si>
    <t>__Data/Orcs Mega Pack/Prefabs/04 Attach Weapons/Swords/Sword 05 Magenta.prefab</t>
  </si>
  <si>
    <t>Sword_05_Purple</t>
  </si>
  <si>
    <t>__Data/Orcs Mega Pack/Prefabs/04 Attach Weapons/Swords/Sword 05 Purple.prefab</t>
  </si>
  <si>
    <t>Sword_05_Red</t>
  </si>
  <si>
    <t>__Data/Orcs Mega Pack/Prefabs/04 Attach Weapons/Swords/Sword 05 Red.prefab</t>
  </si>
  <si>
    <t>Sword_05_Yellow</t>
  </si>
  <si>
    <t>__Data/Orcs Mega Pack/Prefabs/04 Attach Weapons/Swords/Sword 05 Yellow.prefab</t>
  </si>
  <si>
    <t>__Data/Orcs Mega Pack/Prefabs/04 Attach Weapons/TH Swords (R Arm)/TH Sword 01 Black.prefab</t>
  </si>
  <si>
    <t>__Data/Orcs Mega Pack/Prefabs/04 Attach Weapons/TH Swords (R Arm)/TH Sword 01 Blue.prefab</t>
  </si>
  <si>
    <t>__Data/Orcs Mega Pack/Prefabs/04 Attach Weapons/TH Swords (R Arm)/TH Sword 01 Green.prefab</t>
  </si>
  <si>
    <t>__Data/Orcs Mega Pack/Prefabs/04 Attach Weapons/TH Swords (R Arm)/TH Sword 01 Magenta.prefab</t>
  </si>
  <si>
    <t>__Data/Orcs Mega Pack/Prefabs/04 Attach Weapons/TH Swords (R Arm)/TH Sword 01 Purple.prefab</t>
  </si>
  <si>
    <t>__Data/Orcs Mega Pack/Prefabs/04 Attach Weapons/TH Swords (R Arm)/TH Sword 01 Red.prefab</t>
  </si>
  <si>
    <t>__Data/Orcs Mega Pack/Prefabs/04 Attach Weapons/TH Swords (R Arm)/TH Sword 01 White.prefab</t>
  </si>
  <si>
    <t>__Data/Orcs Mega Pack/Prefabs/04 Attach Weapons/TH Swords (R Arm)/TH Sword 01 Yellow.prefab</t>
  </si>
  <si>
    <t>__Data/Orcs Mega Pack/Prefabs/04 Attach Weapons/TH Swords (R Arm)/TH Sword 02 Black.prefab</t>
  </si>
  <si>
    <t>__Data/Orcs Mega Pack/Prefabs/04 Attach Weapons/TH Swords (R Arm)/TH Sword 02 Blue.prefab</t>
  </si>
  <si>
    <t>__Data/Orcs Mega Pack/Prefabs/04 Attach Weapons/TH Swords (R Arm)/TH Sword 02 Green.prefab</t>
  </si>
  <si>
    <t>__Data/Orcs Mega Pack/Prefabs/04 Attach Weapons/TH Swords (R Arm)/TH Sword 02 Magenta.prefab</t>
  </si>
  <si>
    <t>__Data/Orcs Mega Pack/Prefabs/04 Attach Weapons/TH Swords (R Arm)/TH Sword 02 Purple.prefab</t>
  </si>
  <si>
    <t>__Data/Orcs Mega Pack/Prefabs/04 Attach Weapons/TH Swords (R Arm)/TH Sword 02 Red.prefab</t>
  </si>
  <si>
    <t>__Data/Orcs Mega Pack/Prefabs/04 Attach Weapons/TH Swords (R Arm)/TH Sword 02 White.prefab</t>
  </si>
  <si>
    <t>__Data/Orcs Mega Pack/Prefabs/04 Attach Weapons/TH Swords (R Arm)/TH Sword 02 Yellow.prefab</t>
  </si>
  <si>
    <t>__Data/Orcs Mega Pack/Prefabs/04 Attach Weapons/TH Swords (R Arm)/TH Sword 03 Black.prefab</t>
  </si>
  <si>
    <t>__Data/Orcs Mega Pack/Prefabs/04 Attach Weapons/TH Swords (R Arm)/TH Sword 03 Blue.prefab</t>
  </si>
  <si>
    <t>__Data/Orcs Mega Pack/Prefabs/04 Attach Weapons/TH Swords (R Arm)/TH Sword 03 Green.prefab</t>
  </si>
  <si>
    <t>__Data/Orcs Mega Pack/Prefabs/04 Attach Weapons/TH Swords (R Arm)/TH Sword 03 Magenta.prefab</t>
  </si>
  <si>
    <t>__Data/Orcs Mega Pack/Prefabs/04 Attach Weapons/TH Swords (R Arm)/TH Sword 03 Purple.prefab</t>
  </si>
  <si>
    <t>__Data/Orcs Mega Pack/Prefabs/04 Attach Weapons/TH Swords (R Arm)/TH Sword 03 Red.prefab</t>
  </si>
  <si>
    <t>__Data/Orcs Mega Pack/Prefabs/04 Attach Weapons/TH Swords (R Arm)/TH Sword 03 White.prefab</t>
  </si>
  <si>
    <t>__Data/Orcs Mega Pack/Prefabs/04 Attach Weapons/TH Swords (R Arm)/TH Sword 03 Yellow.prefab</t>
  </si>
  <si>
    <t>Torch_01_Black</t>
  </si>
  <si>
    <t>__Data/Orcs Mega Pack/Prefabs/04 Attach Weapons/Torches/Torch 01 Black.prefab</t>
  </si>
  <si>
    <t>Torch_01_Blue</t>
  </si>
  <si>
    <t>__Data/Orcs Mega Pack/Prefabs/04 Attach Weapons/Torches/Torch 01 Blue.prefab</t>
  </si>
  <si>
    <t>Torch_01_Green</t>
  </si>
  <si>
    <t>__Data/Orcs Mega Pack/Prefabs/04 Attach Weapons/Torches/Torch 01 Green.prefab</t>
  </si>
  <si>
    <t>Torch_01_Magenta</t>
  </si>
  <si>
    <t>__Data/Orcs Mega Pack/Prefabs/04 Attach Weapons/Torches/Torch 01 Magenta.prefab</t>
  </si>
  <si>
    <t>Torch_01_Purple</t>
  </si>
  <si>
    <t>__Data/Orcs Mega Pack/Prefabs/04 Attach Weapons/Torches/Torch 01 Purple.prefab</t>
  </si>
  <si>
    <t>Torch_01_Red</t>
  </si>
  <si>
    <t>__Data/Orcs Mega Pack/Prefabs/04 Attach Weapons/Torches/Torch 01 Red.prefab</t>
  </si>
  <si>
    <t>Torch_01_White</t>
  </si>
  <si>
    <t>__Data/Orcs Mega Pack/Prefabs/04 Attach Weapons/Torches/Torch 01 White.prefab</t>
  </si>
  <si>
    <t>Torch_01_Yellow</t>
  </si>
  <si>
    <t>__Data/Orcs Mega Pack/Prefabs/04 Attach Weapons/Torches/Torch 01 Yellow.prefab</t>
  </si>
  <si>
    <t>Torch_02_Black</t>
  </si>
  <si>
    <t>__Data/Orcs Mega Pack/Prefabs/04 Attach Weapons/Torches/Torch 02 Black.prefab</t>
  </si>
  <si>
    <t>Torch_02_Blue</t>
  </si>
  <si>
    <t>__Data/Orcs Mega Pack/Prefabs/04 Attach Weapons/Torches/Torch 02 Blue.prefab</t>
  </si>
  <si>
    <t>Torch_02_Green</t>
  </si>
  <si>
    <t>__Data/Orcs Mega Pack/Prefabs/04 Attach Weapons/Torches/Torch 02 Green.prefab</t>
  </si>
  <si>
    <t>Torch_02_Magenta</t>
  </si>
  <si>
    <t>__Data/Orcs Mega Pack/Prefabs/04 Attach Weapons/Torches/Torch 02 Magenta.prefab</t>
  </si>
  <si>
    <t>Torch_02_Purple</t>
  </si>
  <si>
    <t>__Data/Orcs Mega Pack/Prefabs/04 Attach Weapons/Torches/Torch 02 Purple.prefab</t>
  </si>
  <si>
    <t>Torch_02_Red</t>
  </si>
  <si>
    <t>__Data/Orcs Mega Pack/Prefabs/04 Attach Weapons/Torches/Torch 02 Red.prefab</t>
  </si>
  <si>
    <t>Torch_02_White</t>
  </si>
  <si>
    <t>__Data/Orcs Mega Pack/Prefabs/04 Attach Weapons/Torches/Torch 02 White.prefab</t>
  </si>
  <si>
    <t>Torch_02_Yellow</t>
  </si>
  <si>
    <t>__Data/Orcs Mega Pack/Prefabs/04 Attach Weapons/Torches/Torch 02 Yellow.prefab</t>
  </si>
  <si>
    <t>Torch_03_Black</t>
  </si>
  <si>
    <t>__Data/Orcs Mega Pack/Prefabs/04 Attach Weapons/Torches/Torch 03 Black.prefab</t>
  </si>
  <si>
    <t>Torch_03_Blue</t>
  </si>
  <si>
    <t>__Data/Orcs Mega Pack/Prefabs/04 Attach Weapons/Torches/Torch 03 Blue.prefab</t>
  </si>
  <si>
    <t>Torch_03_Green</t>
  </si>
  <si>
    <t>__Data/Orcs Mega Pack/Prefabs/04 Attach Weapons/Torches/Torch 03 Green.prefab</t>
  </si>
  <si>
    <t>Torch_03_Magenta</t>
  </si>
  <si>
    <t>__Data/Orcs Mega Pack/Prefabs/04 Attach Weapons/Torches/Torch 03 Magenta.prefab</t>
  </si>
  <si>
    <t>Torch_03_Purple</t>
  </si>
  <si>
    <t>__Data/Orcs Mega Pack/Prefabs/04 Attach Weapons/Torches/Torch 03 Purple.prefab</t>
  </si>
  <si>
    <t>Torch_03_Red</t>
  </si>
  <si>
    <t>__Data/Orcs Mega Pack/Prefabs/04 Attach Weapons/Torches/Torch 03 Red.prefab</t>
  </si>
  <si>
    <t>Torch_03_White</t>
  </si>
  <si>
    <t>__Data/Orcs Mega Pack/Prefabs/04 Attach Weapons/Torches/Torch 03 White.prefab</t>
  </si>
  <si>
    <t>Torch_03_Yellow</t>
  </si>
  <si>
    <t>__Data/Orcs Mega Pack/Prefabs/04 Attach Weapons/Torches/Torch 03 Yellow.prefab</t>
  </si>
  <si>
    <t>Wand_01_Blue</t>
  </si>
  <si>
    <t>__Data/Orcs Mega Pack/Prefabs/04 Attach Weapons/Wands/Wand 01 Blue.prefab</t>
  </si>
  <si>
    <t>Wand_01_Green</t>
  </si>
  <si>
    <t>__Data/Orcs Mega Pack/Prefabs/04 Attach Weapons/Wands/Wand 01 Green.prefab</t>
  </si>
  <si>
    <t>Wand_01_Magenta</t>
  </si>
  <si>
    <t>__Data/Orcs Mega Pack/Prefabs/04 Attach Weapons/Wands/Wand 01 Magenta.prefab</t>
  </si>
  <si>
    <t>Wand_01_Purple</t>
  </si>
  <si>
    <t>__Data/Orcs Mega Pack/Prefabs/04 Attach Weapons/Wands/Wand 01 Purple.prefab</t>
  </si>
  <si>
    <t>Wand_01_Red</t>
  </si>
  <si>
    <t>__Data/Orcs Mega Pack/Prefabs/04 Attach Weapons/Wands/Wand 01 Red.prefab</t>
  </si>
  <si>
    <t>Wand_01_Yellow</t>
  </si>
  <si>
    <t>__Data/Orcs Mega Pack/Prefabs/04 Attach Weapons/Wands/Wand 01 Yellow.prefab</t>
  </si>
  <si>
    <t>__Data/Orcs Mega Pack/Prefabs/04 Attach Weapons/Wands/Wand 02 Blue.prefab</t>
  </si>
  <si>
    <t>__Data/Orcs Mega Pack/Prefabs/04 Attach Weapons/Wands/Wand 02 Green.prefab</t>
  </si>
  <si>
    <t>Wand_02_Magenta</t>
  </si>
  <si>
    <t>__Data/Orcs Mega Pack/Prefabs/04 Attach Weapons/Wands/Wand 02 Magenta.prefab</t>
  </si>
  <si>
    <t>__Data/Orcs Mega Pack/Prefabs/04 Attach Weapons/Wands/Wand 02 Purple.prefab</t>
  </si>
  <si>
    <t>__Data/Orcs Mega Pack/Prefabs/04 Attach Weapons/Wands/Wand 02 Red.prefab</t>
  </si>
  <si>
    <t>__Data/Orcs Mega Pack/Prefabs/04 Attach Weapons/Wands/Wand 02 White.prefab</t>
  </si>
  <si>
    <t>__Data/Orcs Mega Pack/Prefabs/04 Attach Weapons/Wands/Wand 02 Yellow.prefab</t>
  </si>
  <si>
    <t>Wand_03_Black</t>
  </si>
  <si>
    <t>__Data/Orcs Mega Pack/Prefabs/04 Attach Weapons/Wands/Wand 03 Black.prefab</t>
  </si>
  <si>
    <t>__Data/Orcs Mega Pack/Prefabs/04 Attach Weapons/Wands/Wand 03 Blue.prefab</t>
  </si>
  <si>
    <t>__Data/Orcs Mega Pack/Prefabs/04 Attach Weapons/Wands/Wand 03 Green.prefab</t>
  </si>
  <si>
    <t>Wand_03_Magenta</t>
  </si>
  <si>
    <t>__Data/Orcs Mega Pack/Prefabs/04 Attach Weapons/Wands/Wand 03 Magenta.prefab</t>
  </si>
  <si>
    <t>__Data/Orcs Mega Pack/Prefabs/04 Attach Weapons/Wands/Wand 03 Purple.prefab</t>
  </si>
  <si>
    <t>__Data/Orcs Mega Pack/Prefabs/04 Attach Weapons/Wands/Wand 03 Red.prefab</t>
  </si>
  <si>
    <t>Wand_03_White</t>
  </si>
  <si>
    <t>__Data/Orcs Mega Pack/Prefabs/04 Attach Weapons/Wands/Wand 03 White.prefab</t>
  </si>
  <si>
    <t>Wand_03_Yellow</t>
  </si>
  <si>
    <t>__Data/Orcs Mega Pack/Prefabs/04 Attach Weapons/Wands/Wand 03 Yellow.prefab</t>
  </si>
  <si>
    <t>__Data/Orcs Mega Pack/Prefabs/04 Attach Weapons/Wands/Wand 04 Blue.prefab</t>
  </si>
  <si>
    <t>__Data/Orcs Mega Pack/Prefabs/04 Attach Weapons/Wands/Wand 04 Green.prefab</t>
  </si>
  <si>
    <t>Wand_04_Magenta</t>
  </si>
  <si>
    <t>__Data/Orcs Mega Pack/Prefabs/04 Attach Weapons/Wands/Wand 04 Magenta.prefab</t>
  </si>
  <si>
    <t>__Data/Orcs Mega Pack/Prefabs/04 Attach Weapons/Wands/Wand 04 Purple.prefab</t>
  </si>
  <si>
    <t>__Data/Orcs Mega Pack/Prefabs/04 Attach Weapons/Wands/Wand 04 Red.prefab</t>
  </si>
  <si>
    <t>__Data/Orcs Mega Pack/Prefabs/04 Attach Weapons/Wands/Wand 04 Yellow.prefab</t>
  </si>
  <si>
    <t>__Data/Orcs Mega Pack/Prefabs/04 Attach Weapons/Wands/Wand 05 Blue.prefab</t>
  </si>
  <si>
    <t>__Data/Orcs Mega Pack/Prefabs/04 Attach Weapons/Wands/Wand 05 Green.prefab</t>
  </si>
  <si>
    <t>Wand_05_Magenta</t>
  </si>
  <si>
    <t>__Data/Orcs Mega Pack/Prefabs/04 Attach Weapons/Wands/Wand 05 Magenta.prefab</t>
  </si>
  <si>
    <t>__Data/Orcs Mega Pack/Prefabs/04 Attach Weapons/Wands/Wand 05 Purple.prefab</t>
  </si>
  <si>
    <t>__Data/Orcs Mega Pack/Prefabs/04 Attach Weapons/Wands/Wand 05 Red.prefab</t>
  </si>
  <si>
    <t>__Data/Orcs Mega Pack/Prefabs/04 Attach Weapons/Wands/Wand 05 Yellow.prefab</t>
  </si>
  <si>
    <t>Knuckles</t>
  </si>
  <si>
    <t>Mace</t>
  </si>
  <si>
    <t>Sword</t>
  </si>
  <si>
    <t>THAxe</t>
  </si>
  <si>
    <t>Axe 01</t>
  </si>
  <si>
    <t>Axe 02 Blue</t>
  </si>
  <si>
    <t>Axe 02 Green</t>
  </si>
  <si>
    <t>Axe 02 Purple</t>
  </si>
  <si>
    <t>Axe 02 Red</t>
  </si>
  <si>
    <t>Axe 03 Blue</t>
  </si>
  <si>
    <t>Axe 03 Green</t>
  </si>
  <si>
    <t>Axe 03 Purple</t>
  </si>
  <si>
    <t>Axe 03 Red</t>
  </si>
  <si>
    <t>Bell 01 Gold</t>
  </si>
  <si>
    <t>Claw 01 Black Red</t>
  </si>
  <si>
    <t>Claw 01 Blue Blue</t>
  </si>
  <si>
    <t>Claw 01 Gold White</t>
  </si>
  <si>
    <t>Claw 01 Grey Purple</t>
  </si>
  <si>
    <t>Claw 01 Grey White</t>
  </si>
  <si>
    <t>Claw 01 Purple Green</t>
  </si>
  <si>
    <t>Claw 01 Purple Red</t>
  </si>
  <si>
    <t>Claw 01 Red Yellow</t>
  </si>
  <si>
    <t>Claw 02 Blue</t>
  </si>
  <si>
    <t>Claw 02 Green</t>
  </si>
  <si>
    <t>Claw 02 Purple</t>
  </si>
  <si>
    <t>Claw 02 Red</t>
  </si>
  <si>
    <t>Claw 02 White</t>
  </si>
  <si>
    <t>Claw 03 Black</t>
  </si>
  <si>
    <t>Claw 03 Blue</t>
  </si>
  <si>
    <t>Claw 03 Green</t>
  </si>
  <si>
    <t>Claw 03 Magenta</t>
  </si>
  <si>
    <t>Claw 03 Purple</t>
  </si>
  <si>
    <t>Claw 03 Red</t>
  </si>
  <si>
    <t>Claw 03 White</t>
  </si>
  <si>
    <t>Claw 03 Yellow</t>
  </si>
  <si>
    <t>Club 01</t>
  </si>
  <si>
    <t>Club 02 Blue</t>
  </si>
  <si>
    <t>Club 02 Green</t>
  </si>
  <si>
    <t>Club 02 Purple</t>
  </si>
  <si>
    <t>Club 02 Red</t>
  </si>
  <si>
    <t>Club 03 Blue</t>
  </si>
  <si>
    <t>Club 03 Green</t>
  </si>
  <si>
    <t>Club 03 Purple</t>
  </si>
  <si>
    <t>Club 03 Red</t>
  </si>
  <si>
    <t>Club 03 White</t>
  </si>
  <si>
    <t>Crossbow 01 Black</t>
  </si>
  <si>
    <t>Crossbow 01 Blue</t>
  </si>
  <si>
    <t>Crossbow 01 Green</t>
  </si>
  <si>
    <t>Crossbow 01 No Arrow Black</t>
  </si>
  <si>
    <t>Crossbow 01 No Arrow Blue</t>
  </si>
  <si>
    <t>Crossbow 01 No Arrow Green</t>
  </si>
  <si>
    <t>Crossbow 01 No Arrow Purple</t>
  </si>
  <si>
    <t>Crossbow 01 No Arrow Red</t>
  </si>
  <si>
    <t>Crossbow 01 No Arrow White</t>
  </si>
  <si>
    <t>Crossbow 01 No Arrow Yellow</t>
  </si>
  <si>
    <t>Crossbow 01 Purple</t>
  </si>
  <si>
    <t>Crossbow 01 Red</t>
  </si>
  <si>
    <t>Crossbow 01 White</t>
  </si>
  <si>
    <t>Crossbow 01 Yellow</t>
  </si>
  <si>
    <t>Crossbow 02 Black</t>
  </si>
  <si>
    <t>Crossbow 02 Blue</t>
  </si>
  <si>
    <t>Crossbow 02 Green</t>
  </si>
  <si>
    <t>Crossbow 02 No Arrow Black</t>
  </si>
  <si>
    <t>Crossbow 02 No Arrow Blue</t>
  </si>
  <si>
    <t>Crossbow 02 No Arrow Green</t>
  </si>
  <si>
    <t>Crossbow 02 No Arrow Orange</t>
  </si>
  <si>
    <t>Crossbow 02 No Arrow Purple</t>
  </si>
  <si>
    <t>Crossbow 02 No Arrow Red</t>
  </si>
  <si>
    <t>Crossbow 02 No Arrow White</t>
  </si>
  <si>
    <t>Crossbow 02 No Arrow Yellow</t>
  </si>
  <si>
    <t>Crossbow 02 Orange</t>
  </si>
  <si>
    <t>Crossbow 02 Purple</t>
  </si>
  <si>
    <t>Crossbow 02 Red</t>
  </si>
  <si>
    <t>Crossbow 02 White</t>
  </si>
  <si>
    <t>Crossbow 02 Yellow</t>
  </si>
  <si>
    <t>Crossbow 03 Black</t>
  </si>
  <si>
    <t>Crossbow 03 Blue</t>
  </si>
  <si>
    <t>Crossbow 03 Green</t>
  </si>
  <si>
    <t>Crossbow 03 Purple</t>
  </si>
  <si>
    <t>Crossbow 03 Red</t>
  </si>
  <si>
    <t>Dagger 01 Blue</t>
  </si>
  <si>
    <t>Dagger 01 Green</t>
  </si>
  <si>
    <t>Dagger 01 Purple</t>
  </si>
  <si>
    <t>Dagger 01 Red</t>
  </si>
  <si>
    <t>Dagger 02 Blue</t>
  </si>
  <si>
    <t>Dagger 02 Green</t>
  </si>
  <si>
    <t>Dagger 02 Purple</t>
  </si>
  <si>
    <t>Dagger 02 Red</t>
  </si>
  <si>
    <t>Dagger 03 Black</t>
  </si>
  <si>
    <t>Dagger 03 Blue</t>
  </si>
  <si>
    <t>Dagger 03 Green</t>
  </si>
  <si>
    <t>Dagger 03 Magenta</t>
  </si>
  <si>
    <t>Dagger 03 Purple</t>
  </si>
  <si>
    <t>Dagger 03 Red</t>
  </si>
  <si>
    <t>Dagger 03 White</t>
  </si>
  <si>
    <t>Dagger 03 Yellow</t>
  </si>
  <si>
    <t>Hammer 01 Black</t>
  </si>
  <si>
    <t>Hammer 01 Blue</t>
  </si>
  <si>
    <t>Hammer 01 Green</t>
  </si>
  <si>
    <t>Hammer 01 Magenta</t>
  </si>
  <si>
    <t>Hammer 01 Purple</t>
  </si>
  <si>
    <t>Hammer 01 Red</t>
  </si>
  <si>
    <t>Hammer 01 White</t>
  </si>
  <si>
    <t>Hammer 01 Yellow</t>
  </si>
  <si>
    <t>Hammer 02 Black</t>
  </si>
  <si>
    <t>Hammer 02 Blue</t>
  </si>
  <si>
    <t>Hammer 02 Green</t>
  </si>
  <si>
    <t>Hammer 02 Magenta</t>
  </si>
  <si>
    <t>Hammer 02 Purple</t>
  </si>
  <si>
    <t>Hammer 02 Red</t>
  </si>
  <si>
    <t>Hammer 02 Yellow</t>
  </si>
  <si>
    <t>Hammer 03 Black</t>
  </si>
  <si>
    <t>Hammer 03 Blue</t>
  </si>
  <si>
    <t>Hammer 03 Green</t>
  </si>
  <si>
    <t>Hammer 03 Magenta</t>
  </si>
  <si>
    <t>Hammer 03 Purple</t>
  </si>
  <si>
    <t>Hammer 03 Red</t>
  </si>
  <si>
    <t>Hammer 03 White</t>
  </si>
  <si>
    <t>Hammer 03 Yellow</t>
  </si>
  <si>
    <t>Hand Aura 01 Blue</t>
  </si>
  <si>
    <t>Hand Aura 01 Green</t>
  </si>
  <si>
    <t>Hand Aura 01 Purple</t>
  </si>
  <si>
    <t>Hand Aura 01 Red</t>
  </si>
  <si>
    <t>Hand Aura 01 Yellow</t>
  </si>
  <si>
    <t>Knuckles 01 Black Purple</t>
  </si>
  <si>
    <t>Knuckles 01 Blue Blue</t>
  </si>
  <si>
    <t>Knuckles 01 Gold Blue</t>
  </si>
  <si>
    <t>Knuckles 01 Gold Green</t>
  </si>
  <si>
    <t>Knuckles 01 Gold Purple</t>
  </si>
  <si>
    <t>Knuckles 01 Gold Red</t>
  </si>
  <si>
    <t>Knuckles 01 Gold White</t>
  </si>
  <si>
    <t>Knuckles 01 Gold Yellow</t>
  </si>
  <si>
    <t>Knuckles 01 Grey White</t>
  </si>
  <si>
    <t>Knuckles 01 Grey Yellow</t>
  </si>
  <si>
    <t>Knuckles 02 Black</t>
  </si>
  <si>
    <t>Knuckles 02 Blue</t>
  </si>
  <si>
    <t>Knuckles 02 Brown</t>
  </si>
  <si>
    <t>Knuckles 02 Green</t>
  </si>
  <si>
    <t>Knuckles 02 Magenta</t>
  </si>
  <si>
    <t>Knuckles 02 Purple</t>
  </si>
  <si>
    <t>Knuckles 02 Red</t>
  </si>
  <si>
    <t>Knuckles 02 White</t>
  </si>
  <si>
    <t>Knuckles 03 Black</t>
  </si>
  <si>
    <t>Knuckles 03 Blue</t>
  </si>
  <si>
    <t>Knuckles 03 Brown</t>
  </si>
  <si>
    <t>Knuckles 03 Green</t>
  </si>
  <si>
    <t>Knuckles 03 Magenta</t>
  </si>
  <si>
    <t>Knuckles 03 Purple</t>
  </si>
  <si>
    <t>Knuckles 03 Red</t>
  </si>
  <si>
    <t>Knuckles 03 White</t>
  </si>
  <si>
    <t>Mace 01 Black</t>
  </si>
  <si>
    <t>Mace 01 Blue</t>
  </si>
  <si>
    <t>Mace 01 Green</t>
  </si>
  <si>
    <t>Mace 01 Purple</t>
  </si>
  <si>
    <t>Mace 01 Red</t>
  </si>
  <si>
    <t>Mace 01 Yellow</t>
  </si>
  <si>
    <t>Mace 02 Black</t>
  </si>
  <si>
    <t>Mace 02 Blue</t>
  </si>
  <si>
    <t>Mace 02 Fire</t>
  </si>
  <si>
    <t>Mace 02 Green</t>
  </si>
  <si>
    <t>Mace 02 Ice</t>
  </si>
  <si>
    <t>Mace 02 Poison</t>
  </si>
  <si>
    <t>Mace 02 Purple</t>
  </si>
  <si>
    <t>Mace 02 Red</t>
  </si>
  <si>
    <t>Mace 02 Yellow</t>
  </si>
  <si>
    <t>Peasant Tool 02 Hammer</t>
  </si>
  <si>
    <t>Peasant Tool 03 Axe</t>
  </si>
  <si>
    <t>Peasant Tool 04 Scyth</t>
  </si>
  <si>
    <t>Scepter 01 Black</t>
  </si>
  <si>
    <t>Scepter 01 Blue</t>
  </si>
  <si>
    <t>Scepter 01 Green</t>
  </si>
  <si>
    <t>Scepter 01 Magenta</t>
  </si>
  <si>
    <t>Scepter 01 Purple</t>
  </si>
  <si>
    <t>Scepter 01 Red</t>
  </si>
  <si>
    <t>Scepter 01 White</t>
  </si>
  <si>
    <t>Scepter 01 Yellow</t>
  </si>
  <si>
    <t>Scythe 01 Black</t>
  </si>
  <si>
    <t>Scythe 01 Blue</t>
  </si>
  <si>
    <t>Scythe 01 Green</t>
  </si>
  <si>
    <t>Scythe 01 Magenta</t>
  </si>
  <si>
    <t>Scythe 01 Purple</t>
  </si>
  <si>
    <t>Scythe 01 Red</t>
  </si>
  <si>
    <t>Scythe 01 White</t>
  </si>
  <si>
    <t>Scythe 01 Yellow</t>
  </si>
  <si>
    <t>Scythe 02 Blue</t>
  </si>
  <si>
    <t>Scythe 02 Green</t>
  </si>
  <si>
    <t>Scythe 02 Magenta</t>
  </si>
  <si>
    <t>Scythe 02 Purple</t>
  </si>
  <si>
    <t>Scythe 02 Red</t>
  </si>
  <si>
    <t>Scythe 02 White</t>
  </si>
  <si>
    <t>Scythe 02 Yellow</t>
  </si>
  <si>
    <t>Scythe 03 Black</t>
  </si>
  <si>
    <t>Scythe 03 Blue</t>
  </si>
  <si>
    <t>Scythe 03 Green</t>
  </si>
  <si>
    <t>Scythe 03 Magenta</t>
  </si>
  <si>
    <t>Scythe 03 Purple</t>
  </si>
  <si>
    <t>Scythe 03 Red</t>
  </si>
  <si>
    <t>Scythe 03 White</t>
  </si>
  <si>
    <t>Scythe 03 Yellow</t>
  </si>
  <si>
    <t>Shield 01 Black</t>
  </si>
  <si>
    <t>Shield 01 Blue</t>
  </si>
  <si>
    <t>Shield 01 Green</t>
  </si>
  <si>
    <t>Shield 01 Purple</t>
  </si>
  <si>
    <t>Shield 01 Red</t>
  </si>
  <si>
    <t>Shield 01 White</t>
  </si>
  <si>
    <t>Shield 02 Blue</t>
  </si>
  <si>
    <t>Shield 02 Brown</t>
  </si>
  <si>
    <t>Shield 02 Green</t>
  </si>
  <si>
    <t>Shield 02 Grey</t>
  </si>
  <si>
    <t>Shield 02 Purple</t>
  </si>
  <si>
    <t>Shield 03 Blue</t>
  </si>
  <si>
    <t>Shield 03 Brown</t>
  </si>
  <si>
    <t>Shield 03 Green</t>
  </si>
  <si>
    <t>Shield 03 Magenta</t>
  </si>
  <si>
    <t>Shield 03 Purple</t>
  </si>
  <si>
    <t>Shield 04 Blue</t>
  </si>
  <si>
    <t>Shield 04 Orange</t>
  </si>
  <si>
    <t>Shield 04 Purple</t>
  </si>
  <si>
    <t>Shield 04 Red</t>
  </si>
  <si>
    <t>Shield 04 Yellow</t>
  </si>
  <si>
    <t>Shield 05 Blue</t>
  </si>
  <si>
    <t>Shield 05 Green</t>
  </si>
  <si>
    <t>Shield 05 Purple</t>
  </si>
  <si>
    <t>Shield 05 Red</t>
  </si>
  <si>
    <t>Shield 05 Yellow</t>
  </si>
  <si>
    <t>Shield 06 Black</t>
  </si>
  <si>
    <t>Shield 06 Blue</t>
  </si>
  <si>
    <t>Shield 06 Green</t>
  </si>
  <si>
    <t>Shield 06 Purple</t>
  </si>
  <si>
    <t>Shield 06 Red</t>
  </si>
  <si>
    <t>Shield 06 White</t>
  </si>
  <si>
    <t>Shield 07 Black</t>
  </si>
  <si>
    <t>Shield 07 Blue</t>
  </si>
  <si>
    <t>Shield 07 Green</t>
  </si>
  <si>
    <t>Shield 07 Purple</t>
  </si>
  <si>
    <t>Shield 07 Red</t>
  </si>
  <si>
    <t>Shield 07 Yellow</t>
  </si>
  <si>
    <t>Shield 08 Black</t>
  </si>
  <si>
    <t>Shield 08 Blue</t>
  </si>
  <si>
    <t>Shield 08 Green</t>
  </si>
  <si>
    <t>Shield 08 Orange</t>
  </si>
  <si>
    <t>Shield 08 Purple</t>
  </si>
  <si>
    <t>Shield 08 Red</t>
  </si>
  <si>
    <t>Shield 08 White</t>
  </si>
  <si>
    <t>Shield 08 Yellow</t>
  </si>
  <si>
    <t>Shield 09 Black</t>
  </si>
  <si>
    <t>Shield 09 Blue</t>
  </si>
  <si>
    <t>Shield 09 Green</t>
  </si>
  <si>
    <t>Shield 09 Purple</t>
  </si>
  <si>
    <t>Shield 09 Red</t>
  </si>
  <si>
    <t>Shield 09 White</t>
  </si>
  <si>
    <t>Shield 10 Black</t>
  </si>
  <si>
    <t>Shield 10 Blue</t>
  </si>
  <si>
    <t>Shield 10 Brown</t>
  </si>
  <si>
    <t>Shield 10 Green</t>
  </si>
  <si>
    <t>Shield 10 Purple</t>
  </si>
  <si>
    <t>Shield 10 Red</t>
  </si>
  <si>
    <t>Shield 10 White</t>
  </si>
  <si>
    <t>Spear 01 Black</t>
  </si>
  <si>
    <t>Spear 01 Blue</t>
  </si>
  <si>
    <t>Spear 01 Brown</t>
  </si>
  <si>
    <t>Spear 01 Green</t>
  </si>
  <si>
    <t>Spear 01 Magenta</t>
  </si>
  <si>
    <t>Spear 01 Purple</t>
  </si>
  <si>
    <t>Spear 01 Red</t>
  </si>
  <si>
    <t>Spear 01 White</t>
  </si>
  <si>
    <t>Spear 02 Black</t>
  </si>
  <si>
    <t>Spear 02 Blue</t>
  </si>
  <si>
    <t>Spear 02 Green</t>
  </si>
  <si>
    <t>Spear 02 Magenta</t>
  </si>
  <si>
    <t>Spear 02 Purple</t>
  </si>
  <si>
    <t>Spear 02 Red</t>
  </si>
  <si>
    <t>Spear 02 White</t>
  </si>
  <si>
    <t>Spear 02 Yellow</t>
  </si>
  <si>
    <t>Spear 03 Black</t>
  </si>
  <si>
    <t>Spear 03 Blue</t>
  </si>
  <si>
    <t>Spear 03 Brown</t>
  </si>
  <si>
    <t>Spear 03 Green</t>
  </si>
  <si>
    <t>Spear 03 Magenta</t>
  </si>
  <si>
    <t>Spear 03 Purple</t>
  </si>
  <si>
    <t>Spear 03 Red</t>
  </si>
  <si>
    <t>Spear 03 White</t>
  </si>
  <si>
    <t>Sword 01 Black</t>
  </si>
  <si>
    <t>Sword 01 Blue</t>
  </si>
  <si>
    <t>Sword 01 Green</t>
  </si>
  <si>
    <t>Sword 01 Purple</t>
  </si>
  <si>
    <t>Sword 01 Red</t>
  </si>
  <si>
    <t>Sword 01 White</t>
  </si>
  <si>
    <t>Sword 02 Fire</t>
  </si>
  <si>
    <t>Sword 02 Ice</t>
  </si>
  <si>
    <t>Sword 02 Normal</t>
  </si>
  <si>
    <t>Sword 02 Poison</t>
  </si>
  <si>
    <t>Sword 03 Blue</t>
  </si>
  <si>
    <t>Sword 03 Gold</t>
  </si>
  <si>
    <t>Sword 03 Green</t>
  </si>
  <si>
    <t>Sword 03 Red</t>
  </si>
  <si>
    <t>Sword 04 Black</t>
  </si>
  <si>
    <t>Sword 04 Blue</t>
  </si>
  <si>
    <t>Sword 04 Brown</t>
  </si>
  <si>
    <t>Sword 04 Green</t>
  </si>
  <si>
    <t>Sword 04 Purple</t>
  </si>
  <si>
    <t>Sword 04 White</t>
  </si>
  <si>
    <t>Sword 05 Fire Ice</t>
  </si>
  <si>
    <t>Sword 05 Light Dark</t>
  </si>
  <si>
    <t>Sword 05 Lightning</t>
  </si>
  <si>
    <t>Sword 05 Normal Blue</t>
  </si>
  <si>
    <t>Sword 05 Normal Green</t>
  </si>
  <si>
    <t>Sword 05 Normal Purple</t>
  </si>
  <si>
    <t>Sword 05 Normal Red</t>
  </si>
  <si>
    <t>Sword 05 Poison</t>
  </si>
  <si>
    <t>Sword 06 Blue</t>
  </si>
  <si>
    <t>Sword 06 Green</t>
  </si>
  <si>
    <t>Sword 06 Purple</t>
  </si>
  <si>
    <t>Sword 06 Red</t>
  </si>
  <si>
    <t>Sword 06 Yellow</t>
  </si>
  <si>
    <t>Sword 07 Blue</t>
  </si>
  <si>
    <t>Sword 07 Green</t>
  </si>
  <si>
    <t>Sword 07 Grey</t>
  </si>
  <si>
    <t>Sword 07 Purple</t>
  </si>
  <si>
    <t>Sword 08 Blue</t>
  </si>
  <si>
    <t>Sword 08 Green</t>
  </si>
  <si>
    <t>Sword 08 Purple</t>
  </si>
  <si>
    <t>Sword 08 Red</t>
  </si>
  <si>
    <t>Sword 08 Yellow</t>
  </si>
  <si>
    <t>Sword 09 Green</t>
  </si>
  <si>
    <t>Sword 09 Grey</t>
  </si>
  <si>
    <t>Sword 09 Pink</t>
  </si>
  <si>
    <t>Sword 09 Purple</t>
  </si>
  <si>
    <t>Sword 09 Red</t>
  </si>
  <si>
    <t>Sword 09 Yellow</t>
  </si>
  <si>
    <t>Sword 10 Black Gold</t>
  </si>
  <si>
    <t>Sword 10 Blue Gold</t>
  </si>
  <si>
    <t>Sword 10 Green Gold</t>
  </si>
  <si>
    <t>Sword 10 Purple Gold</t>
  </si>
  <si>
    <t>Sword 10 Red Gold</t>
  </si>
  <si>
    <t>Sword 10 White Gold</t>
  </si>
  <si>
    <t>TH Axe 01 Black</t>
  </si>
  <si>
    <t>TH Axe 01 Blue</t>
  </si>
  <si>
    <t>TH Axe 01 Green</t>
  </si>
  <si>
    <t>TH Axe 01 Magenta</t>
  </si>
  <si>
    <t>TH Axe 01 Purple</t>
  </si>
  <si>
    <t>TH Axe 01 Red</t>
  </si>
  <si>
    <t>TH Axe 01 White</t>
  </si>
  <si>
    <t>TH Axe 01 Yellow</t>
  </si>
  <si>
    <t>TH Axe 02 Black</t>
  </si>
  <si>
    <t>TH Axe 02 Blue</t>
  </si>
  <si>
    <t>TH Axe 02 Green</t>
  </si>
  <si>
    <t>TH Axe 02 Magenta</t>
  </si>
  <si>
    <t>TH Axe 02 Purple</t>
  </si>
  <si>
    <t>TH Axe 02 Red</t>
  </si>
  <si>
    <t>TH Axe 02 White</t>
  </si>
  <si>
    <t>TH Axe 02 Yellow</t>
  </si>
  <si>
    <t>TH Axe 03 Black</t>
  </si>
  <si>
    <t>TH Axe 03 Blue</t>
  </si>
  <si>
    <t>TH Axe 03 Green</t>
  </si>
  <si>
    <t>TH Axe 03 Magenta</t>
  </si>
  <si>
    <t>TH Axe 03 Purple</t>
  </si>
  <si>
    <t>TH Axe 03 Red</t>
  </si>
  <si>
    <t>TH Axe 03 White</t>
  </si>
  <si>
    <t>TH Axe 03 Yellow</t>
  </si>
  <si>
    <t>TH Sword 01 Black</t>
  </si>
  <si>
    <t>TH Sword 01 Blue</t>
  </si>
  <si>
    <t>TH Sword 01 Green</t>
  </si>
  <si>
    <t>TH Sword 01 Magenta</t>
  </si>
  <si>
    <t>TH Sword 01 Purple</t>
  </si>
  <si>
    <t>TH Sword 01 Red</t>
  </si>
  <si>
    <t>TH Sword 01 White</t>
  </si>
  <si>
    <t>TH Sword 01 Yellow</t>
  </si>
  <si>
    <t>TH Sword 02 Black</t>
  </si>
  <si>
    <t>TH Sword 02 Blue</t>
  </si>
  <si>
    <t>TH Sword 02 Green</t>
  </si>
  <si>
    <t>TH Sword 02 Magenta</t>
  </si>
  <si>
    <t>TH Sword 02 Purple</t>
  </si>
  <si>
    <t>TH Sword 02 Red</t>
  </si>
  <si>
    <t>TH Sword 02 White</t>
  </si>
  <si>
    <t>TH Sword 02 Yellow</t>
  </si>
  <si>
    <t>TH Sword 03 Black</t>
  </si>
  <si>
    <t>TH Sword 03 Blue</t>
  </si>
  <si>
    <t>TH Sword 03 Green</t>
  </si>
  <si>
    <t>TH Sword 03 Magenta</t>
  </si>
  <si>
    <t>TH Sword 03 Purple</t>
  </si>
  <si>
    <t>TH Sword 03 Red</t>
  </si>
  <si>
    <t>TH Sword 03 White</t>
  </si>
  <si>
    <t>TH Sword 03 Yellow</t>
  </si>
  <si>
    <t>Wand 01 Stick Blue</t>
  </si>
  <si>
    <t>Wand 01 Stick Green</t>
  </si>
  <si>
    <t>Wand 01 Stick Orange</t>
  </si>
  <si>
    <t>Wand 01 Stick Purple</t>
  </si>
  <si>
    <t>Wand 01 Stick Red</t>
  </si>
  <si>
    <t>Wand 01 Stick White</t>
  </si>
  <si>
    <t>Wand 01 Stick Yellow</t>
  </si>
  <si>
    <t>Wand 02 Blue</t>
  </si>
  <si>
    <t>Wand 02 Green</t>
  </si>
  <si>
    <t>Wand 02 Purple</t>
  </si>
  <si>
    <t>Wand 02 Red</t>
  </si>
  <si>
    <t>Wand 02 White</t>
  </si>
  <si>
    <t>Wand 02 Yellow</t>
  </si>
  <si>
    <t>Wand 03 Blue</t>
  </si>
  <si>
    <t>Wand 03 Green</t>
  </si>
  <si>
    <t>Wand 03 Purple</t>
  </si>
  <si>
    <t>Wand 03 Red</t>
  </si>
  <si>
    <t>Wand 04 Blue</t>
  </si>
  <si>
    <t>Wand 04 Green</t>
  </si>
  <si>
    <t>Wand 04 Purple</t>
  </si>
  <si>
    <t>Wand 04 Red</t>
  </si>
  <si>
    <t>Wand 04 White</t>
  </si>
  <si>
    <t>Wand 04 Yellow</t>
  </si>
  <si>
    <t>Wand 05 Blue</t>
  </si>
  <si>
    <t>Wand 05 Green</t>
  </si>
  <si>
    <t>Wand 05 Purple</t>
  </si>
  <si>
    <t>Wand 05 Red</t>
  </si>
  <si>
    <t>Wand 05 Yellow</t>
  </si>
  <si>
    <t>Wand 06 Broom Black</t>
  </si>
  <si>
    <t>Wand 06 Broom Blue</t>
  </si>
  <si>
    <t>Wand 06 Broom Brown</t>
  </si>
  <si>
    <t>Wand 06 Broom Green</t>
  </si>
  <si>
    <t>Wand 06 Broom Purple</t>
  </si>
  <si>
    <t>Wand 06 Broom Red</t>
  </si>
  <si>
    <t>Wand 06 Broom White</t>
  </si>
  <si>
    <t>Wand 07 Blue</t>
  </si>
  <si>
    <t>Wand 07 Green</t>
  </si>
  <si>
    <t>Wand 07 Purple</t>
  </si>
  <si>
    <t>Wand 07 Red</t>
  </si>
  <si>
    <t>Wand 07 White</t>
  </si>
  <si>
    <t>Wand 07 Yellow</t>
  </si>
  <si>
    <t>Wand 08 Black</t>
  </si>
  <si>
    <t>Wand 08 Blue</t>
  </si>
  <si>
    <t>Wand 08 Green</t>
  </si>
  <si>
    <t>Wand 08 Purple</t>
  </si>
  <si>
    <t>Wand 08 Red</t>
  </si>
  <si>
    <t>Wand 08 White</t>
  </si>
  <si>
    <t>Wand 08 Yellow</t>
  </si>
  <si>
    <t>Wand 09 Blue</t>
  </si>
  <si>
    <t>Wand 09 Green</t>
  </si>
  <si>
    <t>Wand 09 Magenta</t>
  </si>
  <si>
    <t>Wand 09 Pink</t>
  </si>
  <si>
    <t>Wand 09 Purple</t>
  </si>
  <si>
    <t>Wand 09 Red</t>
  </si>
  <si>
    <t>Wand 10 Black</t>
  </si>
  <si>
    <t>Wand 10 Blue</t>
  </si>
  <si>
    <t>Wand 10 Green</t>
  </si>
  <si>
    <t>Wand 10 Purple</t>
  </si>
  <si>
    <t>Wand 10 Red</t>
  </si>
  <si>
    <t>Wand 10 White</t>
  </si>
  <si>
    <t>Wand 11 Santa</t>
  </si>
  <si>
    <t>Axe 01 Black</t>
  </si>
  <si>
    <t>Axe 01 Blue</t>
  </si>
  <si>
    <t>Axe 01 Green</t>
  </si>
  <si>
    <t>Axe 01 Magenta</t>
  </si>
  <si>
    <t>Axe 01 Purple</t>
  </si>
  <si>
    <t>Axe 01 Red</t>
  </si>
  <si>
    <t>Axe 01 White</t>
  </si>
  <si>
    <t>Axe 01 Yellow</t>
  </si>
  <si>
    <t>Axe 02 Magenta</t>
  </si>
  <si>
    <t>Axe 02 Yellow</t>
  </si>
  <si>
    <t>Axe 03 Black</t>
  </si>
  <si>
    <t>Axe 03 Magenta</t>
  </si>
  <si>
    <t>Axe 03 Yellow</t>
  </si>
  <si>
    <t>Claw 01 Black</t>
  </si>
  <si>
    <t>Claw 01 Blue</t>
  </si>
  <si>
    <t>Claw 01 Green</t>
  </si>
  <si>
    <t>Claw 01 Magenta</t>
  </si>
  <si>
    <t>Claw 01 Purple</t>
  </si>
  <si>
    <t>Claw 01 Red</t>
  </si>
  <si>
    <t>Claw 01 White</t>
  </si>
  <si>
    <t>Claw 01 Yellow</t>
  </si>
  <si>
    <t>Claw 02 Black</t>
  </si>
  <si>
    <t>Claw 02 Magenta</t>
  </si>
  <si>
    <t>Claw 02 Yellow</t>
  </si>
  <si>
    <t>Club 01 Black</t>
  </si>
  <si>
    <t>Club 01 Blue</t>
  </si>
  <si>
    <t>Club 01 Green</t>
  </si>
  <si>
    <t>Club 01 Magenta</t>
  </si>
  <si>
    <t>Club 01 Purple</t>
  </si>
  <si>
    <t>Club 01 Red</t>
  </si>
  <si>
    <t>Club 01 White</t>
  </si>
  <si>
    <t>Club 01 Yellow</t>
  </si>
  <si>
    <t>Club 02 Black</t>
  </si>
  <si>
    <t>Club 02 Magenta</t>
  </si>
  <si>
    <t>Club 02 White</t>
  </si>
  <si>
    <t>Club 02 Yellow</t>
  </si>
  <si>
    <t>Club 03 Black</t>
  </si>
  <si>
    <t>Club 03 Magenta</t>
  </si>
  <si>
    <t>Club 03 Yellow</t>
  </si>
  <si>
    <t>Club 04 Black</t>
  </si>
  <si>
    <t>Club 04 Blue</t>
  </si>
  <si>
    <t>Club 04 Green</t>
  </si>
  <si>
    <t>Club 04 Magenta</t>
  </si>
  <si>
    <t>Club 04 Purple</t>
  </si>
  <si>
    <t>Club 04 Red</t>
  </si>
  <si>
    <t>Club 04 White</t>
  </si>
  <si>
    <t>Club 04 Yellow</t>
  </si>
  <si>
    <t>Club 05 Black</t>
  </si>
  <si>
    <t>Club 05 Blue</t>
  </si>
  <si>
    <t>Club 05 Green</t>
  </si>
  <si>
    <t>Club 05 Magenta</t>
  </si>
  <si>
    <t>Club 05 Purple</t>
  </si>
  <si>
    <t>Club 05 Red</t>
  </si>
  <si>
    <t>Club 05 White</t>
  </si>
  <si>
    <t>Club 05 Yellow</t>
  </si>
  <si>
    <t>Crossbow 01 Magenta</t>
  </si>
  <si>
    <t>Crossbow 02 Magenta</t>
  </si>
  <si>
    <t>Crossbow 03 Magenta</t>
  </si>
  <si>
    <t>Crossbow 03 Yellow</t>
  </si>
  <si>
    <t>Hammer 02 White</t>
  </si>
  <si>
    <t>Mace 01 Magenta</t>
  </si>
  <si>
    <t>Mace 01 White</t>
  </si>
  <si>
    <t>Mace 02 Dark</t>
  </si>
  <si>
    <t>Mace 02 Grey Black</t>
  </si>
  <si>
    <t>Mace 02 Grey Blue</t>
  </si>
  <si>
    <t>Mace 02 Grey Green</t>
  </si>
  <si>
    <t>Mace 02 Grey Magenta</t>
  </si>
  <si>
    <t>Mace 02 Grey Purple</t>
  </si>
  <si>
    <t>Mace 02 Grey Red</t>
  </si>
  <si>
    <t>Mace 02 Grey White</t>
  </si>
  <si>
    <t>Mace 02 Grey Yellow</t>
  </si>
  <si>
    <t>Mace 03 Black</t>
  </si>
  <si>
    <t>Mace 03 Blue</t>
  </si>
  <si>
    <t>Mace 03 Green</t>
  </si>
  <si>
    <t>Mace 03 Magenta</t>
  </si>
  <si>
    <t>Mace 03 Purple</t>
  </si>
  <si>
    <t>Mace 03 Red</t>
  </si>
  <si>
    <t>Mace 03 White</t>
  </si>
  <si>
    <t>Mace 03 Yellow</t>
  </si>
  <si>
    <t>Shield 01 Magenta</t>
  </si>
  <si>
    <t>Shield 01 Yellow</t>
  </si>
  <si>
    <t>Shield 02 Black</t>
  </si>
  <si>
    <t>Shield 02 Magenta</t>
  </si>
  <si>
    <t>Shield 02 Red</t>
  </si>
  <si>
    <t>Shield 02 Yellow</t>
  </si>
  <si>
    <t>Shield 03 Black</t>
  </si>
  <si>
    <t>Shield 03 Red</t>
  </si>
  <si>
    <t>Shield 03 White</t>
  </si>
  <si>
    <t>Shield 03 Yellow</t>
  </si>
  <si>
    <t>Shield 04 Black</t>
  </si>
  <si>
    <t>Shield 04 Green</t>
  </si>
  <si>
    <t>Shield 04 Magenta</t>
  </si>
  <si>
    <t>Shield 05 Magenta</t>
  </si>
  <si>
    <t>Sword 01 Magenta</t>
  </si>
  <si>
    <t>Sword 01 Yellow</t>
  </si>
  <si>
    <t>Sword 02 Black</t>
  </si>
  <si>
    <t>Sword 02 Blue</t>
  </si>
  <si>
    <t>Sword 02 Dark</t>
  </si>
  <si>
    <t>Sword 02 Green</t>
  </si>
  <si>
    <t>Sword 02 Magenta</t>
  </si>
  <si>
    <t>Sword 02 Purple</t>
  </si>
  <si>
    <t>Sword 02 Red</t>
  </si>
  <si>
    <t>Sword 02 White</t>
  </si>
  <si>
    <t>Sword 02 Yellow</t>
  </si>
  <si>
    <t>Sword 03 Magenta</t>
  </si>
  <si>
    <t>Sword 03 Purple</t>
  </si>
  <si>
    <t>Sword 03 Yellow</t>
  </si>
  <si>
    <t>Sword 04 Magenta</t>
  </si>
  <si>
    <t>Sword 04 Red</t>
  </si>
  <si>
    <t>Sword 04 Yellow</t>
  </si>
  <si>
    <t>Sword 05 Blue</t>
  </si>
  <si>
    <t>Sword 05 Green</t>
  </si>
  <si>
    <t>Sword 05 Magenta</t>
  </si>
  <si>
    <t>Sword 05 Purple</t>
  </si>
  <si>
    <t>Sword 05 Red</t>
  </si>
  <si>
    <t>Sword 05 Yellow</t>
  </si>
  <si>
    <t>Torch 01 Black</t>
  </si>
  <si>
    <t>Torch 01 Blue</t>
  </si>
  <si>
    <t>Torch 01 Green</t>
  </si>
  <si>
    <t>Torch 01 Magenta</t>
  </si>
  <si>
    <t>Torch 01 Purple</t>
  </si>
  <si>
    <t>Torch 01 Red</t>
  </si>
  <si>
    <t>Torch 01 White</t>
  </si>
  <si>
    <t>Torch 01 Yellow</t>
  </si>
  <si>
    <t>Torch 02 Black</t>
  </si>
  <si>
    <t>Torch 02 Blue</t>
  </si>
  <si>
    <t>Torch 02 Green</t>
  </si>
  <si>
    <t>Torch 02 Magenta</t>
  </si>
  <si>
    <t>Torch 02 Purple</t>
  </si>
  <si>
    <t>Torch 02 Red</t>
  </si>
  <si>
    <t>Torch 02 White</t>
  </si>
  <si>
    <t>Torch 02 Yellow</t>
  </si>
  <si>
    <t>Torch 03 Black</t>
  </si>
  <si>
    <t>Torch 03 Blue</t>
  </si>
  <si>
    <t>Torch 03 Green</t>
  </si>
  <si>
    <t>Torch 03 Magenta</t>
  </si>
  <si>
    <t>Torch 03 Purple</t>
  </si>
  <si>
    <t>Torch 03 Red</t>
  </si>
  <si>
    <t>Torch 03 White</t>
  </si>
  <si>
    <t>Torch 03 Yellow</t>
  </si>
  <si>
    <t>Wand 01 Blue</t>
  </si>
  <si>
    <t>Wand 01 Green</t>
  </si>
  <si>
    <t>Wand 01 Magenta</t>
  </si>
  <si>
    <t>Wand 01 Purple</t>
  </si>
  <si>
    <t>Wand 01 Red</t>
  </si>
  <si>
    <t>Wand 01 Yellow</t>
  </si>
  <si>
    <t>Wand 02 Magenta</t>
  </si>
  <si>
    <t>Wand 03 Black</t>
  </si>
  <si>
    <t>Wand 03 Magenta</t>
  </si>
  <si>
    <t>Wand 03 White</t>
  </si>
  <si>
    <t>Wand 03 Yellow</t>
  </si>
  <si>
    <t>Wand 04 Magenta</t>
  </si>
  <si>
    <t>Wand 05 Magenta</t>
  </si>
  <si>
    <t>Torch</t>
  </si>
  <si>
    <t>aggro</t>
    <phoneticPr fontId="9" type="noConversion"/>
  </si>
  <si>
    <t>Adventurer Male 01</t>
  </si>
  <si>
    <t>Angel Female 01</t>
  </si>
  <si>
    <t>Angel Male 01</t>
  </si>
  <si>
    <t>Archer Female 01</t>
  </si>
  <si>
    <t>Archer Male 01</t>
  </si>
  <si>
    <t>Assassin Female 01</t>
  </si>
  <si>
    <t>Barbarian Female 01</t>
  </si>
  <si>
    <t>Barbarian Female 02</t>
  </si>
  <si>
    <t>Barbarian Male 01</t>
  </si>
  <si>
    <t>Barbarian Male 02</t>
  </si>
  <si>
    <t>Barbarian Male 03</t>
  </si>
  <si>
    <t>Barbarian Male 04</t>
  </si>
  <si>
    <t>Barbarian Male 05</t>
  </si>
  <si>
    <t>Barbarian Male 06</t>
  </si>
  <si>
    <t>Demonic Fighter Female 01</t>
  </si>
  <si>
    <t>Demonic Fighter Male 01</t>
  </si>
  <si>
    <t>Druid Male 01</t>
  </si>
  <si>
    <t>Elf Female 01</t>
  </si>
  <si>
    <t>Forest Guard Male 01</t>
  </si>
  <si>
    <t>Guardian Female 01</t>
  </si>
  <si>
    <t>Guardian Male 01</t>
  </si>
  <si>
    <t>Halloween Male 01</t>
  </si>
  <si>
    <t>King 01</t>
  </si>
  <si>
    <t>Knight Female 01</t>
  </si>
  <si>
    <t>Knight Female 02</t>
  </si>
  <si>
    <t>Knight Female 03</t>
  </si>
  <si>
    <t>Knight Female 04</t>
  </si>
  <si>
    <t>Knight Female 05</t>
  </si>
  <si>
    <t>Knight Female Knight 06</t>
  </si>
  <si>
    <t>Knight Mage Male 01</t>
  </si>
  <si>
    <t>Knight Male 01</t>
  </si>
  <si>
    <t>Knight Male 02</t>
  </si>
  <si>
    <t>Knight Male 03</t>
  </si>
  <si>
    <t>Knight Male 04</t>
  </si>
  <si>
    <t>Knight Male 05</t>
  </si>
  <si>
    <t>Knight Male 06</t>
  </si>
  <si>
    <t>Necromancer Female 01</t>
  </si>
  <si>
    <t>Necromancer Male 01</t>
  </si>
  <si>
    <t>Santa Male 01</t>
  </si>
  <si>
    <t>Sorceress Female 01</t>
  </si>
  <si>
    <t>Sorceress Female 02</t>
  </si>
  <si>
    <t>Sorceress Female 03</t>
  </si>
  <si>
    <t>Sorceress Female 04</t>
  </si>
  <si>
    <t>Sorceress Female 05</t>
  </si>
  <si>
    <t>Sorceress Female 06</t>
  </si>
  <si>
    <t>Sorceress Female 07</t>
  </si>
  <si>
    <t>Spearman Male 01</t>
  </si>
  <si>
    <t>Witch Female 01</t>
  </si>
  <si>
    <t>Witch Female 02</t>
  </si>
  <si>
    <t>Wizard Male 01</t>
  </si>
  <si>
    <t>Wizard Male 02</t>
  </si>
  <si>
    <t>Wizard Male 03</t>
  </si>
  <si>
    <t>Wizard Male 04</t>
  </si>
  <si>
    <t>Wizard Male 05</t>
  </si>
  <si>
    <t>Mage Female 01</t>
  </si>
  <si>
    <t>Mage Female 02</t>
  </si>
  <si>
    <t>Mage Female 03</t>
  </si>
  <si>
    <t>Mage Male 01</t>
  </si>
  <si>
    <t>Mage Male 02</t>
  </si>
  <si>
    <t>Merchant Male 01</t>
  </si>
  <si>
    <t>Sharman Male 01</t>
  </si>
  <si>
    <t>Soldier Female 01</t>
  </si>
  <si>
    <t>Soldier Male 01</t>
  </si>
  <si>
    <t>Warrior Female 01</t>
  </si>
  <si>
    <t>Warrior Female 02</t>
  </si>
  <si>
    <t>Warrior Male 01</t>
  </si>
  <si>
    <t>Warrior Male 02</t>
  </si>
  <si>
    <t>Warrior Male 03</t>
  </si>
  <si>
    <t>Warrior Male 04</t>
  </si>
  <si>
    <t>Warrior Male 05</t>
  </si>
  <si>
    <t>Warrior Male 06</t>
  </si>
  <si>
    <t>Warrior Male 07</t>
  </si>
  <si>
    <t>__Data/Little Heroes Mega Pack/Prefabs/04 Attach Weapons/Arrows/Arrow 01 Blue.prefab</t>
  </si>
  <si>
    <t>__Data/Little Heroes Mega Pack/Prefabs/04 Attach Weapons/Arrows/Arrow 01 Green.prefab</t>
  </si>
  <si>
    <t>__Data/Little Heroes Mega Pack/Prefabs/04 Attach Weapons/Arrows/Arrow 01 Purple.prefab</t>
  </si>
  <si>
    <t>__Data/Little Heroes Mega Pack/Prefabs/04 Attach Weapons/Arrows/Arrow 01 Red.prefab</t>
  </si>
  <si>
    <t>__Data/Little Heroes Mega Pack/Prefabs/04 Attach Weapons/Arrows/Arrow 01 Yellow.prefab</t>
  </si>
  <si>
    <t>animPath</t>
    <phoneticPr fontId="9" type="noConversion"/>
  </si>
  <si>
    <t>visionRange</t>
    <phoneticPr fontId="9" type="noConversion"/>
  </si>
  <si>
    <t>float</t>
    <phoneticPr fontId="9" type="noConversion"/>
  </si>
  <si>
    <t>Anims/Taco Controller - King Aland</t>
    <phoneticPr fontId="9" type="noConversion"/>
  </si>
  <si>
    <t>Fsms/Taco - King Aland</t>
    <phoneticPr fontId="9" type="noConversion"/>
  </si>
  <si>
    <t>stun</t>
    <phoneticPr fontId="9" type="noConversion"/>
  </si>
  <si>
    <t>critical</t>
    <phoneticPr fontId="9" type="noConversion"/>
  </si>
  <si>
    <t>poison</t>
    <phoneticPr fontId="9" type="noConversion"/>
  </si>
  <si>
    <t>pierce</t>
    <phoneticPr fontId="9" type="noConversion"/>
  </si>
  <si>
    <t>float</t>
    <phoneticPr fontId="9" type="noConversion"/>
  </si>
  <si>
    <t>float</t>
    <phoneticPr fontId="9" type="noConversion"/>
  </si>
  <si>
    <t>float</t>
    <phoneticPr fontId="9" type="noConversion"/>
  </si>
  <si>
    <t>Fsms/Projectile - Damage</t>
    <phoneticPr fontId="9" type="noConversion"/>
  </si>
  <si>
    <t>localScale</t>
    <phoneticPr fontId="9" type="noConversion"/>
  </si>
  <si>
    <t>1,1,1</t>
    <phoneticPr fontId="9" type="noConversion"/>
  </si>
  <si>
    <t>Fsms/Projectile - Damage</t>
    <phoneticPr fontId="9" type="noConversion"/>
  </si>
  <si>
    <t>Fsms/Projectile - Damage</t>
    <phoneticPr fontId="9" type="noConversion"/>
  </si>
  <si>
    <t>projectileKey</t>
  </si>
  <si>
    <t>Projectile</t>
  </si>
  <si>
    <t>null</t>
  </si>
  <si>
    <t>King</t>
    <phoneticPr fontId="9" type="noConversion"/>
  </si>
  <si>
    <t>Adventurer_Aland</t>
    <phoneticPr fontId="9" type="noConversion"/>
  </si>
  <si>
    <t>Adventurer_Alice</t>
  </si>
  <si>
    <t>Dwarf_Warrior</t>
  </si>
  <si>
    <t>__Data/Fantasy Heroes Pack 01/Adventurer Aland/Prefabs/Adventurer Aland-Green.prefab</t>
    <phoneticPr fontId="9" type="noConversion"/>
  </si>
  <si>
    <t>Elven_Archer_Beldes</t>
    <phoneticPr fontId="9" type="noConversion"/>
  </si>
  <si>
    <t>King</t>
    <phoneticPr fontId="9" type="noConversion"/>
  </si>
  <si>
    <t>Dummy</t>
    <phoneticPr fontId="9" type="noConversion"/>
  </si>
  <si>
    <t>Dummy_Adventurer_Alice</t>
  </si>
  <si>
    <t>Dummy_Elven_Archer_Beldes</t>
  </si>
  <si>
    <t>Dummy Adventurer Aland</t>
  </si>
  <si>
    <t>Dummy Adventurer Alice</t>
  </si>
  <si>
    <t>Dummy Elven Archer Beldes</t>
  </si>
  <si>
    <t>Dummy_Adventurer_Aland</t>
    <phoneticPr fontId="9" type="noConversion"/>
  </si>
  <si>
    <t>__Data/Fantasy Heroes Pack 01/Adventurer Alice/Prefabs/Adventurer Alice-Blue.prefab</t>
    <phoneticPr fontId="9" type="noConversion"/>
  </si>
  <si>
    <t>Fsms/Taco - Weapon Wand</t>
    <phoneticPr fontId="9" type="noConversion"/>
  </si>
  <si>
    <t>Fsms/Taco - Weapon Melee</t>
    <phoneticPr fontId="9" type="noConversion"/>
  </si>
  <si>
    <t>Fsms/Taco - Weapon Crossbow x2</t>
    <phoneticPr fontId="9" type="noConversion"/>
  </si>
  <si>
    <t>Fsms/Taco - Weapon Wand x3</t>
    <phoneticPr fontId="9" type="noConversion"/>
  </si>
  <si>
    <t>Fsms/Taco - Weapon Wand x2</t>
    <phoneticPr fontId="9" type="noConversion"/>
  </si>
  <si>
    <t>Projectile_FX_Fire</t>
  </si>
  <si>
    <t>Projectile_FX_Fire</t>
    <phoneticPr fontId="9" type="noConversion"/>
  </si>
  <si>
    <t>extraProjectileKey</t>
    <phoneticPr fontId="9" type="noConversion"/>
  </si>
  <si>
    <t>Projectile_FX_Dark</t>
  </si>
  <si>
    <t>Projectile_FX_Dark</t>
    <phoneticPr fontId="9" type="noConversion"/>
  </si>
  <si>
    <t>Max</t>
  </si>
  <si>
    <t>Projectile_FX_Freeze</t>
  </si>
  <si>
    <t>Projectile_FX_Poison</t>
  </si>
  <si>
    <t>Projectile_FX_Light</t>
  </si>
  <si>
    <t>reflect</t>
    <phoneticPr fontId="9" type="noConversion"/>
  </si>
  <si>
    <t>Anims/Taco Controller - TH</t>
    <phoneticPr fontId="9" type="noConversion"/>
  </si>
  <si>
    <t>Anims/Taco Controller - Spear</t>
    <phoneticPr fontId="9" type="noConversion"/>
  </si>
  <si>
    <t>Fsms/Taco - Weapon HandAura</t>
    <phoneticPr fontId="9" type="noConversion"/>
  </si>
  <si>
    <t>Fsms/Taco - Weapon Torch</t>
    <phoneticPr fontId="9" type="noConversion"/>
  </si>
  <si>
    <t>Fsms/Taco - Weapon Wand Spread x2</t>
  </si>
  <si>
    <t>Fsms/Taco - Weapon Wand Spread x3</t>
  </si>
  <si>
    <t>Fsms/Taco - Weapon Wand Spread</t>
  </si>
  <si>
    <t>Fsms/Taco - Weapon Crossbow Follow</t>
    <phoneticPr fontId="9" type="noConversion"/>
  </si>
  <si>
    <t>Fsms/Taco - Weapon Crossbow Spread x3</t>
    <phoneticPr fontId="9" type="noConversion"/>
  </si>
  <si>
    <t>Fsms/Taco - Weapon Scepter</t>
    <phoneticPr fontId="9" type="noConversion"/>
  </si>
  <si>
    <t>Fsms/Taco - Weapon Melee TH</t>
    <phoneticPr fontId="9" type="noConversion"/>
  </si>
  <si>
    <t>Fsms/Taco - Weapon Melee TH</t>
    <phoneticPr fontId="9" type="noConversion"/>
  </si>
  <si>
    <t>Projectile_FX_Poison</t>
    <phoneticPr fontId="9" type="noConversion"/>
  </si>
  <si>
    <t>Projectile_Arrow_01_Black</t>
  </si>
  <si>
    <t>Projectile_Arrow_01_Blue</t>
  </si>
  <si>
    <t>Projectile_Arrow_01_Green</t>
  </si>
  <si>
    <t>Projectile_Arrow_01_Purple</t>
  </si>
  <si>
    <t>Projectile_Arrow_01_Red</t>
  </si>
  <si>
    <t>Projectile_Arrow_01_White</t>
  </si>
  <si>
    <t>Projectile_Arrow_01_Yellow</t>
  </si>
  <si>
    <t>Projectile_Arrow_02_Dark</t>
  </si>
  <si>
    <t>Projectile_Arrow_02_Fire</t>
  </si>
  <si>
    <t>Projectile_Arrow_02_Freeze</t>
  </si>
  <si>
    <t>Projectile_Arrow_02_Light</t>
  </si>
  <si>
    <t>Projectile_Arrow_02_Poison</t>
  </si>
  <si>
    <t>Projectile_Torch_01_Black</t>
  </si>
  <si>
    <t>Projectile_Torch_01_Blue</t>
  </si>
  <si>
    <t>Projectile_Torch_01_Green</t>
  </si>
  <si>
    <t>Projectile_Torch_01_Magenta</t>
  </si>
  <si>
    <t>Projectile_Torch_01_Purple</t>
  </si>
  <si>
    <t>Projectile_Torch_01_Red</t>
  </si>
  <si>
    <t>Projectile_Torch_01_White</t>
  </si>
  <si>
    <t>Projectile_Torch_01_Yellow</t>
  </si>
  <si>
    <t>Projectile_Torch_02_Black</t>
  </si>
  <si>
    <t>Projectile_Torch_02_Blue</t>
  </si>
  <si>
    <t>Projectile_Torch_02_Green</t>
  </si>
  <si>
    <t>Projectile_Torch_02_Magenta</t>
  </si>
  <si>
    <t>Projectile_Torch_02_Purple</t>
  </si>
  <si>
    <t>Projectile_Torch_02_Red</t>
  </si>
  <si>
    <t>Projectile_Torch_02_White</t>
  </si>
  <si>
    <t>Projectile_Torch_02_Yellow</t>
  </si>
  <si>
    <t>Projectile_Torch_03_Black</t>
  </si>
  <si>
    <t>Projectile_Torch_03_Blue</t>
  </si>
  <si>
    <t>Projectile_Torch_03_Green</t>
  </si>
  <si>
    <t>Projectile_Torch_03_Magenta</t>
  </si>
  <si>
    <t>Projectile_Torch_03_Purple</t>
  </si>
  <si>
    <t>Projectile_Torch_03_Red</t>
  </si>
  <si>
    <t>Projectile_Torch_03_White</t>
  </si>
  <si>
    <t>Projectile_Torch_03_Yellow</t>
  </si>
  <si>
    <t>Scepter_01_Purple</t>
  </si>
  <si>
    <t>Projectile_Arrow_01_Green</t>
    <phoneticPr fontId="9" type="noConversion"/>
  </si>
  <si>
    <t>__Data/__Copy/FX/FX - Freeze Projectile.prefab</t>
    <phoneticPr fontId="9" type="noConversion"/>
  </si>
  <si>
    <t>Fsms/Taco - Weapon Heal</t>
    <phoneticPr fontId="9" type="noConversion"/>
  </si>
  <si>
    <t>9,9,3</t>
    <phoneticPr fontId="9" type="noConversion"/>
  </si>
  <si>
    <r>
      <t>__Data/__Copy</t>
    </r>
    <r>
      <rPr>
        <sz val="11"/>
        <rFont val="Calibri"/>
      </rPr>
      <t>/</t>
    </r>
    <r>
      <rPr>
        <sz val="11"/>
        <rFont val="Calibri"/>
        <family val="2"/>
      </rPr>
      <t>Building</t>
    </r>
    <r>
      <rPr>
        <sz val="11"/>
        <rFont val="Calibri"/>
      </rPr>
      <t>/</t>
    </r>
    <r>
      <rPr>
        <sz val="11"/>
        <rFont val="Calibri"/>
        <family val="2"/>
      </rPr>
      <t>Castle 01.prefab</t>
    </r>
    <phoneticPr fontId="9" type="noConversion"/>
  </si>
  <si>
    <r>
      <t>B</t>
    </r>
    <r>
      <rPr>
        <sz val="11"/>
        <rFont val="Calibri"/>
        <family val="2"/>
      </rPr>
      <t>uilding_Prison_01</t>
    </r>
    <phoneticPr fontId="9" type="noConversion"/>
  </si>
  <si>
    <t>Building_Castle_01</t>
    <phoneticPr fontId="9" type="noConversion"/>
  </si>
  <si>
    <r>
      <t>R</t>
    </r>
    <r>
      <rPr>
        <sz val="11"/>
        <rFont val="Calibri"/>
        <family val="2"/>
      </rPr>
      <t>are</t>
    </r>
    <phoneticPr fontId="9" type="noConversion"/>
  </si>
  <si>
    <t>Building_Dungeon_Entrance_01_Brown</t>
    <phoneticPr fontId="9" type="noConversion"/>
  </si>
  <si>
    <t>Building_Dungeon_Entrance_01_Grey</t>
    <phoneticPr fontId="9" type="noConversion"/>
  </si>
  <si>
    <t>Normal</t>
    <phoneticPr fontId="9" type="noConversion"/>
  </si>
  <si>
    <r>
      <t>__Data/__Copy</t>
    </r>
    <r>
      <rPr>
        <sz val="11"/>
        <rFont val="Calibri"/>
      </rPr>
      <t>/</t>
    </r>
    <r>
      <rPr>
        <sz val="11"/>
        <rFont val="Calibri"/>
        <family val="2"/>
      </rPr>
      <t>Building</t>
    </r>
    <r>
      <rPr>
        <sz val="11"/>
        <rFont val="Calibri"/>
      </rPr>
      <t>/</t>
    </r>
    <r>
      <rPr>
        <sz val="11"/>
        <rFont val="Calibri"/>
        <family val="2"/>
      </rPr>
      <t>Prison 01.prefab</t>
    </r>
    <phoneticPr fontId="9" type="noConversion"/>
  </si>
  <si>
    <t>__Data/__Copy/Building/Dungeon Entrance 01 Brown.prefab</t>
    <phoneticPr fontId="9" type="noConversion"/>
  </si>
  <si>
    <t>__Data/__Copy/Building/Dungeon Entrance 01 grey.prefab</t>
    <phoneticPr fontId="9" type="noConversion"/>
  </si>
  <si>
    <t>Host</t>
    <phoneticPr fontId="9" type="noConversion"/>
  </si>
  <si>
    <t>Castle</t>
    <phoneticPr fontId="9" type="noConversion"/>
  </si>
  <si>
    <t>Prison</t>
    <phoneticPr fontId="9" type="noConversion"/>
  </si>
  <si>
    <t>Dungeon Entrance</t>
    <phoneticPr fontId="9" type="noConversion"/>
  </si>
  <si>
    <t>Shrine</t>
    <phoneticPr fontId="9" type="noConversion"/>
  </si>
  <si>
    <t>Weak</t>
    <phoneticPr fontId="9" type="noConversion"/>
  </si>
  <si>
    <t>fsmPath</t>
    <phoneticPr fontId="9" type="noConversion"/>
  </si>
  <si>
    <t>shapePath</t>
    <phoneticPr fontId="9" type="noConversion"/>
  </si>
  <si>
    <t>shapePath</t>
    <phoneticPr fontId="9" type="noConversion"/>
  </si>
  <si>
    <t>fsmPath</t>
    <phoneticPr fontId="9" type="noConversion"/>
  </si>
  <si>
    <t>spawnCount</t>
    <phoneticPr fontId="9" type="noConversion"/>
  </si>
  <si>
    <t>int</t>
    <phoneticPr fontId="9" type="noConversion"/>
  </si>
  <si>
    <t>float</t>
    <phoneticPr fontId="9" type="noConversion"/>
  </si>
  <si>
    <t>weightRobRate</t>
    <phoneticPr fontId="9" type="noConversion"/>
  </si>
  <si>
    <r>
      <t>l</t>
    </r>
    <r>
      <rPr>
        <sz val="11"/>
        <rFont val="Calibri"/>
        <family val="2"/>
      </rPr>
      <t>ocalScale</t>
    </r>
    <phoneticPr fontId="9" type="noConversion"/>
  </si>
  <si>
    <t>__Data/__Copy/Building/Treehouse 01 White.prefab</t>
    <phoneticPr fontId="9" type="noConversion"/>
  </si>
  <si>
    <t>__Data/__Copy/Building/Treehouse 02 White.prefab</t>
    <phoneticPr fontId="9" type="noConversion"/>
  </si>
  <si>
    <t>Building_Treehouse_01_White</t>
    <phoneticPr fontId="9" type="noConversion"/>
  </si>
  <si>
    <t>Building_Treehouse_02_White</t>
    <phoneticPr fontId="9" type="noConversion"/>
  </si>
  <si>
    <t>Fsms/Taco - Weapon Melee Spear</t>
    <phoneticPr fontId="9" type="noConversion"/>
  </si>
  <si>
    <t>flame</t>
    <phoneticPr fontId="9" type="noConversion"/>
  </si>
  <si>
    <t>flame</t>
    <phoneticPr fontId="9" type="noConversion"/>
  </si>
  <si>
    <t>Heal</t>
  </si>
  <si>
    <t>__Data/Fantasy Heroes Pack 01/Elven Archer Beldes/Prefabs/Elven Archer Beldes-Green.prefab</t>
    <phoneticPr fontId="9" type="noConversion"/>
  </si>
  <si>
    <t>Fsms/Taco - Orc Sharman</t>
    <phoneticPr fontId="9" type="noConversion"/>
  </si>
  <si>
    <t>Anims/Taco Controller</t>
    <phoneticPr fontId="9" type="noConversion"/>
  </si>
  <si>
    <t>Wand_09_Blue</t>
  </si>
  <si>
    <t>Servant</t>
    <phoneticPr fontId="9" type="noConversion"/>
  </si>
  <si>
    <t>Forest Wolf</t>
    <phoneticPr fontId="9" type="noConversion"/>
  </si>
  <si>
    <t>__Data/Forest Creatures Pack/Forest Wolf/Prefabs/Forest Wolf - White.prefab</t>
    <phoneticPr fontId="9" type="noConversion"/>
  </si>
  <si>
    <t>Anims/Servant Controller - Forest Wolf</t>
    <phoneticPr fontId="9" type="noConversion"/>
  </si>
  <si>
    <t>Fsms/Servant - Forest Wolf</t>
    <phoneticPr fontId="9" type="noConversion"/>
  </si>
  <si>
    <t>Forest_Wolf</t>
    <phoneticPr fontId="9" type="noConversion"/>
  </si>
  <si>
    <t>1.5,1.5,1.5</t>
    <phoneticPr fontId="9" type="noConversion"/>
  </si>
  <si>
    <t>Forest_Bat</t>
    <phoneticPr fontId="9" type="noConversion"/>
  </si>
  <si>
    <t>Forest Bat</t>
    <phoneticPr fontId="9" type="noConversion"/>
  </si>
  <si>
    <t>__Data/Forest Creatures Pack/Forest Bat/Prefabs/Forest Bat-Yellow.prefab</t>
    <phoneticPr fontId="9" type="noConversion"/>
  </si>
  <si>
    <t>Anims/Servant Controller - Forest Bat</t>
    <phoneticPr fontId="9" type="noConversion"/>
  </si>
  <si>
    <t>Fsms/Servant - Forest Bat</t>
    <phoneticPr fontId="9" type="noConversion"/>
  </si>
  <si>
    <t>Forest Bunny</t>
    <phoneticPr fontId="9" type="noConversion"/>
  </si>
  <si>
    <t>__Data/Forest Creatures Pack/Forest Bunny/Prefabs/Forest Bunny-Grey.prefab</t>
    <phoneticPr fontId="9" type="noConversion"/>
  </si>
  <si>
    <t>Anims/Servant Controller - Forest Bunny</t>
    <phoneticPr fontId="9" type="noConversion"/>
  </si>
  <si>
    <t>Fsms/Servant - Forest Bunny</t>
    <phoneticPr fontId="9" type="noConversion"/>
  </si>
  <si>
    <t>Forest_Bunny</t>
    <phoneticPr fontId="9" type="noConversion"/>
  </si>
  <si>
    <t>__Data/Forest Creatures Pack/Evil Mushroom/Prefabs/Evil Mushroom-Green.prefab</t>
    <phoneticPr fontId="9" type="noConversion"/>
  </si>
  <si>
    <t>Anims/Servant Controller - Evil Mushroom</t>
    <phoneticPr fontId="9" type="noConversion"/>
  </si>
  <si>
    <t>Fsms/Servant - Evil Mushroom</t>
    <phoneticPr fontId="9" type="noConversion"/>
  </si>
  <si>
    <t>Evil_Mushroom</t>
    <phoneticPr fontId="9" type="noConversion"/>
  </si>
  <si>
    <t>Evil Mushroom</t>
    <phoneticPr fontId="9" type="noConversion"/>
  </si>
  <si>
    <t>Hero_Adventurer_Male_01</t>
  </si>
  <si>
    <t>Hero_Angel_Female_01</t>
  </si>
  <si>
    <t>Hero_Angel_Male_01</t>
  </si>
  <si>
    <t>Hero_Archer_Female_01</t>
  </si>
  <si>
    <t>Hero_Archer_Male_01</t>
  </si>
  <si>
    <t>Hero_Assassin_Female_01</t>
  </si>
  <si>
    <t>Hero_Barbarian_Female_01</t>
  </si>
  <si>
    <t>Hero_Barbarian_Female_02</t>
  </si>
  <si>
    <t>Hero_Barbarian_Male_01</t>
  </si>
  <si>
    <t>Hero_Barbarian_Male_02</t>
  </si>
  <si>
    <t>Hero_Barbarian_Male_03</t>
  </si>
  <si>
    <t>Hero_Barbarian_Male_04</t>
  </si>
  <si>
    <t>Hero_Barbarian_Male_05</t>
  </si>
  <si>
    <t>Hero_Barbarian_Male_06</t>
  </si>
  <si>
    <t>Hero_Demonic_Fighter_Female_01</t>
  </si>
  <si>
    <t>Hero_Demonic_Fighter_Male_01</t>
  </si>
  <si>
    <t>Hero_Druid_Male_01</t>
  </si>
  <si>
    <t>Hero_Elf_Female_01</t>
  </si>
  <si>
    <t>Hero_Forest_Guard_Male_01</t>
  </si>
  <si>
    <t>Hero_Guardian_Female_01</t>
  </si>
  <si>
    <t>Hero_Guardian_Male_01</t>
  </si>
  <si>
    <t>Hero_Halloween_Male_01</t>
  </si>
  <si>
    <t>Hero_King_01</t>
  </si>
  <si>
    <t>Hero_Knight_Female_01</t>
  </si>
  <si>
    <t>Hero_Knight_Female_02</t>
  </si>
  <si>
    <t>Hero_Knight_Female_03</t>
  </si>
  <si>
    <t>Hero_Knight_Female_04</t>
  </si>
  <si>
    <t>Hero_Knight_Female_05</t>
  </si>
  <si>
    <t>Hero_Knight_Female_Knight_06</t>
  </si>
  <si>
    <t>Hero_Knight_Mage_Male_01</t>
  </si>
  <si>
    <t>Hero_Knight_Male_01</t>
  </si>
  <si>
    <t>Hero_Knight_Male_02</t>
  </si>
  <si>
    <t>Hero_Knight_Male_03</t>
  </si>
  <si>
    <t>Hero_Knight_Male_04</t>
  </si>
  <si>
    <t>Hero_Knight_Male_05</t>
  </si>
  <si>
    <t>Hero_Knight_Male_06</t>
  </si>
  <si>
    <t>Hero_Necromancer_Female_01</t>
  </si>
  <si>
    <t>Hero_Necromancer_Male_01</t>
  </si>
  <si>
    <t>Hero_Santa_Male_01</t>
  </si>
  <si>
    <t>Hero_Sorceress_Female_01</t>
  </si>
  <si>
    <t>Hero_Sorceress_Female_02</t>
  </si>
  <si>
    <t>Hero_Sorceress_Female_03</t>
  </si>
  <si>
    <t>Hero_Sorceress_Female_04</t>
  </si>
  <si>
    <t>Hero_Sorceress_Female_05</t>
  </si>
  <si>
    <t>Hero_Sorceress_Female_06</t>
  </si>
  <si>
    <t>Hero_Sorceress_Female_07</t>
  </si>
  <si>
    <t>Hero_Spearman_Male_01</t>
  </si>
  <si>
    <t>Hero_Witch_Female_01</t>
  </si>
  <si>
    <t>Hero_Witch_Female_02</t>
  </si>
  <si>
    <t>Hero_Wizard_Male_01</t>
  </si>
  <si>
    <t>Hero_Wizard_Male_02</t>
  </si>
  <si>
    <t>Hero_Wizard_Male_03</t>
  </si>
  <si>
    <t>Hero_Wizard_Male_04</t>
  </si>
  <si>
    <t>Hero_Wizard_Male_05</t>
  </si>
  <si>
    <t>Orc_Archer_Female_01</t>
  </si>
  <si>
    <t>Orc_Mage_Female_01</t>
  </si>
  <si>
    <t>Orc_Mage_Female_02</t>
  </si>
  <si>
    <t>Orc_Mage_Female_03</t>
  </si>
  <si>
    <t>Orc_Mage_Male_01</t>
  </si>
  <si>
    <t>Orc_Mage_Male_02</t>
  </si>
  <si>
    <t>Orc_Merchant_Male_01</t>
  </si>
  <si>
    <t>Orc_Necromancer_Female_01</t>
  </si>
  <si>
    <t>Orc_Sharman_Male_01</t>
  </si>
  <si>
    <t>Orc_Soldier_Female_01</t>
  </si>
  <si>
    <t>Orc_Soldier_Male_01</t>
  </si>
  <si>
    <t>Orc_Warrior_Female_01</t>
  </si>
  <si>
    <t>Orc_Warrior_Female_02</t>
  </si>
  <si>
    <t>Orc_Warrior_Male_01</t>
  </si>
  <si>
    <t>Orc_Warrior_Male_02</t>
  </si>
  <si>
    <t>Orc_Warrior_Male_03</t>
  </si>
  <si>
    <t>Orc_Warrior_Male_04</t>
  </si>
  <si>
    <t>Orc_Warrior_Male_05</t>
  </si>
  <si>
    <t>Orc_Warrior_Male_06</t>
  </si>
  <si>
    <t>Orc_Warrior_Male_07</t>
  </si>
  <si>
    <t>__Data/Little Heroes Mega Pack/Prefabs/Customized Character Samples/A/Adventurer Male 01.prefab</t>
  </si>
  <si>
    <t>__Data/Little Heroes Mega Pack/Prefabs/Customized Character Samples/A/Angel Female 01.prefab</t>
  </si>
  <si>
    <t>__Data/Little Heroes Mega Pack/Prefabs/Customized Character Samples/A/Angel Male 01.prefab</t>
  </si>
  <si>
    <t>__Data/Little Heroes Mega Pack/Prefabs/Customized Character Samples/A/Archer Female 01.prefab</t>
  </si>
  <si>
    <t>__Data/Little Heroes Mega Pack/Prefabs/Customized Character Samples/A/Archer Male 01.prefab</t>
  </si>
  <si>
    <t>__Data/Little Heroes Mega Pack/Prefabs/Customized Character Samples/A/Assassin Female 01.prefab</t>
  </si>
  <si>
    <t>__Data/Little Heroes Mega Pack/Prefabs/Customized Character Samples/B/Barbarian Female 01.prefab</t>
  </si>
  <si>
    <t>__Data/Little Heroes Mega Pack/Prefabs/Customized Character Samples/B/Barbarian Female 02.prefab</t>
  </si>
  <si>
    <t>__Data/Little Heroes Mega Pack/Prefabs/Customized Character Samples/B/Barbarian Male 01.prefab</t>
  </si>
  <si>
    <t>__Data/Little Heroes Mega Pack/Prefabs/Customized Character Samples/B/Barbarian Male 02.prefab</t>
  </si>
  <si>
    <t>__Data/Little Heroes Mega Pack/Prefabs/Customized Character Samples/B/Barbarian Male 03.prefab</t>
  </si>
  <si>
    <t>__Data/Little Heroes Mega Pack/Prefabs/Customized Character Samples/B/Barbarian Male 04.prefab</t>
  </si>
  <si>
    <t>__Data/Little Heroes Mega Pack/Prefabs/Customized Character Samples/B/Barbarian Male 05.prefab</t>
  </si>
  <si>
    <t>__Data/Little Heroes Mega Pack/Prefabs/Customized Character Samples/B/Barbarian Male 06.prefab</t>
  </si>
  <si>
    <t>__Data/Little Heroes Mega Pack/Prefabs/Customized Character Samples/D/Demonic Fighter Female 01.prefab</t>
  </si>
  <si>
    <t>__Data/Little Heroes Mega Pack/Prefabs/Customized Character Samples/D/Demonic Fighter Male 01.prefab</t>
  </si>
  <si>
    <t>__Data/Little Heroes Mega Pack/Prefabs/Customized Character Samples/D/Druid Male 01.prefab</t>
  </si>
  <si>
    <t>__Data/Little Heroes Mega Pack/Prefabs/Customized Character Samples/E/Elf Female 01.prefab</t>
  </si>
  <si>
    <t>__Data/Little Heroes Mega Pack/Prefabs/Customized Character Samples/F/Forest Guard Male 01.prefab</t>
  </si>
  <si>
    <t>__Data/Little Heroes Mega Pack/Prefabs/Customized Character Samples/G/Guardian Female 01.prefab</t>
  </si>
  <si>
    <t>__Data/Little Heroes Mega Pack/Prefabs/Customized Character Samples/G/Guardian Male 01.prefab</t>
  </si>
  <si>
    <t>__Data/Little Heroes Mega Pack/Prefabs/Customized Character Samples/H/Halloween Male 01.prefab</t>
  </si>
  <si>
    <t>__Data/Little Heroes Mega Pack/Prefabs/Customized Character Samples/K/King 01.prefab</t>
  </si>
  <si>
    <t>__Data/Little Heroes Mega Pack/Prefabs/Customized Character Samples/K/Knight Female 01.prefab</t>
  </si>
  <si>
    <t>__Data/Little Heroes Mega Pack/Prefabs/Customized Character Samples/K/Knight Female 02.prefab</t>
  </si>
  <si>
    <t>__Data/Little Heroes Mega Pack/Prefabs/Customized Character Samples/K/Knight Female 03.prefab</t>
  </si>
  <si>
    <t>__Data/Little Heroes Mega Pack/Prefabs/Customized Character Samples/K/Knight Female 04.prefab</t>
  </si>
  <si>
    <t>__Data/Little Heroes Mega Pack/Prefabs/Customized Character Samples/K/Knight Female 05.prefab</t>
  </si>
  <si>
    <t>__Data/Little Heroes Mega Pack/Prefabs/Customized Character Samples/K/Knight Female Knight 06.prefab</t>
  </si>
  <si>
    <t>__Data/Little Heroes Mega Pack/Prefabs/Customized Character Samples/K/Knight Mage Male 01.prefab</t>
  </si>
  <si>
    <t>__Data/Little Heroes Mega Pack/Prefabs/Customized Character Samples/K/Knight Male 01.prefab</t>
  </si>
  <si>
    <t>__Data/Little Heroes Mega Pack/Prefabs/Customized Character Samples/K/Knight Male 02.prefab</t>
  </si>
  <si>
    <t>__Data/Little Heroes Mega Pack/Prefabs/Customized Character Samples/K/Knight Male 03.prefab</t>
  </si>
  <si>
    <t>__Data/Little Heroes Mega Pack/Prefabs/Customized Character Samples/K/Knight Male 04.prefab</t>
  </si>
  <si>
    <t>__Data/Little Heroes Mega Pack/Prefabs/Customized Character Samples/K/Knight Male 05.prefab</t>
  </si>
  <si>
    <t>__Data/Little Heroes Mega Pack/Prefabs/Customized Character Samples/K/Knight Male 06.prefab</t>
  </si>
  <si>
    <t>__Data/Little Heroes Mega Pack/Prefabs/Customized Character Samples/N/Necromancer Female 01.prefab</t>
  </si>
  <si>
    <t>__Data/Little Heroes Mega Pack/Prefabs/Customized Character Samples/N/Necromancer Male 01.prefab</t>
  </si>
  <si>
    <t>__Data/Little Heroes Mega Pack/Prefabs/Customized Character Samples/S/Santa Male 01.prefab</t>
  </si>
  <si>
    <t>__Data/Little Heroes Mega Pack/Prefabs/Customized Character Samples/S/Sorceress Female 01.prefab</t>
  </si>
  <si>
    <t>__Data/Little Heroes Mega Pack/Prefabs/Customized Character Samples/S/Sorceress Female 02.prefab</t>
  </si>
  <si>
    <t>__Data/Little Heroes Mega Pack/Prefabs/Customized Character Samples/S/Sorceress Female 03.prefab</t>
  </si>
  <si>
    <t>__Data/Little Heroes Mega Pack/Prefabs/Customized Character Samples/S/Sorceress Female 04.prefab</t>
  </si>
  <si>
    <t>__Data/Little Heroes Mega Pack/Prefabs/Customized Character Samples/S/Sorceress Female 05.prefab</t>
  </si>
  <si>
    <t>__Data/Little Heroes Mega Pack/Prefabs/Customized Character Samples/S/Sorceress Female 06.prefab</t>
  </si>
  <si>
    <t>__Data/Little Heroes Mega Pack/Prefabs/Customized Character Samples/S/Sorceress Female 07.prefab</t>
  </si>
  <si>
    <t>__Data/Little Heroes Mega Pack/Prefabs/Customized Character Samples/S/Spearman Male 01.prefab</t>
  </si>
  <si>
    <t>__Data/Little Heroes Mega Pack/Prefabs/Customized Character Samples/W/Witch Female 01.prefab</t>
  </si>
  <si>
    <t>__Data/Little Heroes Mega Pack/Prefabs/Customized Character Samples/W/Witch Female 02.prefab</t>
  </si>
  <si>
    <t>__Data/Little Heroes Mega Pack/Prefabs/Customized Character Samples/W/Wizard Male 01.prefab</t>
  </si>
  <si>
    <t>__Data/Little Heroes Mega Pack/Prefabs/Customized Character Samples/W/Wizard Male 02.prefab</t>
  </si>
  <si>
    <t>__Data/Little Heroes Mega Pack/Prefabs/Customized Character Samples/W/Wizard Male 03.prefab</t>
  </si>
  <si>
    <t>__Data/Little Heroes Mega Pack/Prefabs/Customized Character Samples/W/Wizard Male 04.prefab</t>
  </si>
  <si>
    <t>__Data/Little Heroes Mega Pack/Prefabs/Customized Character Samples/W/Wizard Male 05.prefab</t>
  </si>
  <si>
    <t>__Data/Orcs Mega Pack/Prefabs/Customized Character Samples/A/Archer Female 01.prefab</t>
  </si>
  <si>
    <t>__Data/Orcs Mega Pack/Prefabs/Customized Character Samples/M/Mage Female 01.prefab</t>
  </si>
  <si>
    <t>__Data/Orcs Mega Pack/Prefabs/Customized Character Samples/M/Mage Female 02.prefab</t>
  </si>
  <si>
    <t>__Data/Orcs Mega Pack/Prefabs/Customized Character Samples/M/Mage Female 03.prefab</t>
  </si>
  <si>
    <t>__Data/Orcs Mega Pack/Prefabs/Customized Character Samples/M/Mage Male 01.prefab</t>
  </si>
  <si>
    <t>__Data/Orcs Mega Pack/Prefabs/Customized Character Samples/M/Mage Male 02.prefab</t>
  </si>
  <si>
    <t>__Data/Orcs Mega Pack/Prefabs/Customized Character Samples/M/Merchant Male 01.prefab</t>
  </si>
  <si>
    <t>__Data/Orcs Mega Pack/Prefabs/Customized Character Samples/N/Necromancer Female 01.prefab</t>
  </si>
  <si>
    <t>__Data/Orcs Mega Pack/Prefabs/Customized Character Samples/S/Sharman Male 01.prefab</t>
  </si>
  <si>
    <t>__Data/Orcs Mega Pack/Prefabs/Customized Character Samples/S/Soldier Female 01.prefab</t>
  </si>
  <si>
    <t>__Data/Orcs Mega Pack/Prefabs/Customized Character Samples/S/Soldier Male 01.prefab</t>
  </si>
  <si>
    <t>__Data/Orcs Mega Pack/Prefabs/Customized Character Samples/W/Warrior Female 01.prefab</t>
  </si>
  <si>
    <t>__Data/Orcs Mega Pack/Prefabs/Customized Character Samples/W/Warrior Female 02.prefab</t>
  </si>
  <si>
    <t>__Data/Orcs Mega Pack/Prefabs/Customized Character Samples/W/Warrior Male 01.prefab</t>
  </si>
  <si>
    <t>__Data/Orcs Mega Pack/Prefabs/Customized Character Samples/W/Warrior Male 02.prefab</t>
  </si>
  <si>
    <t>__Data/Orcs Mega Pack/Prefabs/Customized Character Samples/W/Warrior Male 03.prefab</t>
  </si>
  <si>
    <t>__Data/Orcs Mega Pack/Prefabs/Customized Character Samples/W/Warrior Male 04.prefab</t>
  </si>
  <si>
    <t>__Data/Orcs Mega Pack/Prefabs/Customized Character Samples/W/Warrior Male 05.prefab</t>
  </si>
  <si>
    <t>__Data/Orcs Mega Pack/Prefabs/Customized Character Samples/W/Warrior Male 06.prefab</t>
  </si>
  <si>
    <t>__Data/Orcs Mega Pack/Prefabs/Customized Character Samples/W/Warrior Male 07.prefab</t>
  </si>
  <si>
    <t>Fsms/Taco - Weapon Crossbow</t>
    <phoneticPr fontId="9" type="noConversion"/>
  </si>
  <si>
    <t>Naked Female</t>
    <phoneticPr fontId="9" type="noConversion"/>
  </si>
  <si>
    <t>__Data/__Copy/Pawn/Hero/Naked Female White - Crossbow.prefab</t>
    <phoneticPr fontId="9" type="noConversion"/>
  </si>
  <si>
    <t>__Data/__Copy/Pawn/Hero/Naked Female White - Wand.prefab</t>
    <phoneticPr fontId="9" type="noConversion"/>
  </si>
  <si>
    <t>Naked Male</t>
    <phoneticPr fontId="9" type="noConversion"/>
  </si>
  <si>
    <t>__Data/__Copy/Pawn/Hero/Naked Male White.prefab</t>
    <phoneticPr fontId="9" type="noConversion"/>
  </si>
  <si>
    <t>Hero_Naked_Female_White_Crossbow</t>
    <phoneticPr fontId="9" type="noConversion"/>
  </si>
  <si>
    <t>Hero_Naked_Female_White_Wand</t>
    <phoneticPr fontId="9" type="noConversion"/>
  </si>
  <si>
    <t>Hero_Naked_Male_White</t>
    <phoneticPr fontId="9" type="noConversion"/>
  </si>
  <si>
    <t>Orc_Naked_Female_White_Crossbow</t>
    <phoneticPr fontId="9" type="noConversion"/>
  </si>
  <si>
    <t>Orc_Naked_Female_White_Wand</t>
    <phoneticPr fontId="9" type="noConversion"/>
  </si>
  <si>
    <t>Orc_Naked_Male_White</t>
    <phoneticPr fontId="9" type="noConversion"/>
  </si>
  <si>
    <t>__Data/__Copy/Pawn/Orc/Naked Female - Crossbow.prefab</t>
    <phoneticPr fontId="9" type="noConversion"/>
  </si>
  <si>
    <t>__Data/__Copy/Pawn/Orc/Naked Female - Wand.prefab</t>
    <phoneticPr fontId="9" type="noConversion"/>
  </si>
  <si>
    <t>__Data/__Copy/Pawn/Orc/Naked Male.prefab</t>
    <phoneticPr fontId="9" type="noConversion"/>
  </si>
  <si>
    <t>population</t>
    <phoneticPr fontId="9" type="noConversion"/>
  </si>
  <si>
    <t>Fsms/Taco - Weapon Wand</t>
    <phoneticPr fontId="9" type="noConversion"/>
  </si>
  <si>
    <t>Fsms/Taco - Weapon Wand</t>
    <phoneticPr fontId="9" type="noConversion"/>
  </si>
  <si>
    <t>leftWeaponData</t>
    <phoneticPr fontId="9" type="noConversion"/>
  </si>
  <si>
    <t>rightWeaponData</t>
    <phoneticPr fontId="9" type="noConversion"/>
  </si>
  <si>
    <t>string</t>
    <phoneticPr fontId="9" type="noConversion"/>
  </si>
  <si>
    <t>Any</t>
    <phoneticPr fontId="9" type="noConversion"/>
  </si>
  <si>
    <t>Fsms/Taco - Weapon Wand x2</t>
    <phoneticPr fontId="9" type="noConversion"/>
  </si>
  <si>
    <t>ownerName</t>
    <phoneticPr fontId="9" type="noConversion"/>
  </si>
  <si>
    <t>Hero_Naked_Male_White_Copy</t>
    <phoneticPr fontId="9" type="noConversion"/>
  </si>
  <si>
    <t>Orc_Naked_Male_White_Copy</t>
    <phoneticPr fontId="9" type="noConversion"/>
  </si>
  <si>
    <t>Neutral</t>
    <phoneticPr fontId="9" type="noConversion"/>
  </si>
  <si>
    <t>counter</t>
    <phoneticPr fontId="9" type="noConversion"/>
  </si>
  <si>
    <t>Any</t>
    <phoneticPr fontId="9" type="noConversion"/>
  </si>
  <si>
    <t>Any</t>
    <phoneticPr fontId="9" type="noConversion"/>
  </si>
  <si>
    <t>Any</t>
    <phoneticPr fontId="9" type="noConversion"/>
  </si>
  <si>
    <t>__Data/Fantasy Heroes Pack 01/Dwarf Warrior/Prefabs/Dwarf Warrior-Yellow.prefab</t>
    <phoneticPr fontId="9" type="noConversion"/>
  </si>
  <si>
    <t>Dummy_Dwarf_Warrior</t>
    <phoneticPr fontId="9" type="noConversion"/>
  </si>
  <si>
    <t>Dummy Dwarf Warrior</t>
    <phoneticPr fontId="9" type="noConversion"/>
  </si>
  <si>
    <t>counter</t>
    <phoneticPr fontId="9" type="noConversion"/>
  </si>
  <si>
    <t>localScale</t>
    <phoneticPr fontId="9" type="noConversion"/>
  </si>
  <si>
    <t>Aland</t>
    <phoneticPr fontId="9" type="noConversion"/>
  </si>
  <si>
    <t>Alice</t>
    <phoneticPr fontId="9" type="noConversion"/>
  </si>
  <si>
    <t>Dwarf</t>
    <phoneticPr fontId="9" type="noConversion"/>
  </si>
  <si>
    <t>Beldes</t>
    <phoneticPr fontId="9" type="noConversion"/>
  </si>
  <si>
    <t>Dagger</t>
    <phoneticPr fontId="9" type="noConversion"/>
  </si>
  <si>
    <t>Bell</t>
    <phoneticPr fontId="9" type="noConversion"/>
  </si>
  <si>
    <t>Fsms/Taco - Weapon Dagger</t>
    <phoneticPr fontId="9" type="noConversion"/>
  </si>
  <si>
    <t>Peasant Tool</t>
  </si>
  <si>
    <t>Hand Aura</t>
  </si>
  <si>
    <t>TH Sword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</si>
</sst>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1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1">
    <xf numFmtId="0" fontId="0" fillId="0" borderId="0" xfId="0" applyNumberFormat="1" applyFont="1"/>
    <xf numFmtId="0" fontId="10" fillId="0" borderId="0" xfId="0" applyNumberFormat="1" applyFont="1"/>
    <xf numFmtId="0" fontId="0" fillId="0" borderId="0" xfId="0"/>
    <xf numFmtId="0" fontId="10" fillId="0" borderId="0" xfId="0" applyFont="1"/>
    <xf numFmtId="0" fontId="0" fillId="0" borderId="0" xfId="0" applyAlignment="1">
      <alignment vertical="center"/>
    </xf>
    <xf numFmtId="0" fontId="27" fillId="0" borderId="0" xfId="41" applyFont="1" applyFill="1">
      <alignment vertical="center"/>
    </xf>
    <xf numFmtId="0" fontId="27" fillId="0" borderId="0" xfId="41" applyFont="1">
      <alignment vertical="center"/>
    </xf>
    <xf numFmtId="0" fontId="10" fillId="0" borderId="0" xfId="0" applyFont="1" applyAlignment="1">
      <alignment vertical="center"/>
    </xf>
    <xf numFmtId="0" fontId="27" fillId="0" borderId="0" xfId="99" applyFont="1">
      <alignment vertical="center"/>
    </xf>
    <xf numFmtId="0" fontId="27" fillId="0" borderId="0" xfId="113" applyFont="1">
      <alignment vertical="center"/>
    </xf>
    <xf numFmtId="0" fontId="27" fillId="0" borderId="0" xfId="127" applyFont="1">
      <alignment vertical="center"/>
    </xf>
  </cellXfs>
  <cellStyles count="141">
    <cellStyle name="20% - 강조색1" xfId="18" builtinId="30" customBuiltin="1"/>
    <cellStyle name="20% - 강조색1 2" xfId="45"/>
    <cellStyle name="20% - 강조색1 3" xfId="59"/>
    <cellStyle name="20% - 강조색1 4" xfId="73"/>
    <cellStyle name="20% - 강조색1 5" xfId="87"/>
    <cellStyle name="20% - 강조색1 6" xfId="101"/>
    <cellStyle name="20% - 강조색1 7" xfId="115"/>
    <cellStyle name="20% - 강조색1 8" xfId="129"/>
    <cellStyle name="20% - 강조색2" xfId="22" builtinId="34" customBuiltin="1"/>
    <cellStyle name="20% - 강조색2 2" xfId="47"/>
    <cellStyle name="20% - 강조색2 3" xfId="61"/>
    <cellStyle name="20% - 강조색2 4" xfId="75"/>
    <cellStyle name="20% - 강조색2 5" xfId="89"/>
    <cellStyle name="20% - 강조색2 6" xfId="103"/>
    <cellStyle name="20% - 강조색2 7" xfId="117"/>
    <cellStyle name="20% - 강조색2 8" xfId="131"/>
    <cellStyle name="20% - 강조색3" xfId="26" builtinId="38" customBuiltin="1"/>
    <cellStyle name="20% - 강조색3 2" xfId="49"/>
    <cellStyle name="20% - 강조색3 3" xfId="63"/>
    <cellStyle name="20% - 강조색3 4" xfId="77"/>
    <cellStyle name="20% - 강조색3 5" xfId="91"/>
    <cellStyle name="20% - 강조색3 6" xfId="105"/>
    <cellStyle name="20% - 강조색3 7" xfId="119"/>
    <cellStyle name="20% - 강조색3 8" xfId="133"/>
    <cellStyle name="20% - 강조색4" xfId="30" builtinId="42" customBuiltin="1"/>
    <cellStyle name="20% - 강조색4 2" xfId="51"/>
    <cellStyle name="20% - 강조색4 3" xfId="65"/>
    <cellStyle name="20% - 강조색4 4" xfId="79"/>
    <cellStyle name="20% - 강조색4 5" xfId="93"/>
    <cellStyle name="20% - 강조색4 6" xfId="107"/>
    <cellStyle name="20% - 강조색4 7" xfId="121"/>
    <cellStyle name="20% - 강조색4 8" xfId="135"/>
    <cellStyle name="20% - 강조색5" xfId="34" builtinId="46" customBuiltin="1"/>
    <cellStyle name="20% - 강조색5 2" xfId="53"/>
    <cellStyle name="20% - 강조색5 3" xfId="67"/>
    <cellStyle name="20% - 강조색5 4" xfId="81"/>
    <cellStyle name="20% - 강조색5 5" xfId="95"/>
    <cellStyle name="20% - 강조색5 6" xfId="109"/>
    <cellStyle name="20% - 강조색5 7" xfId="123"/>
    <cellStyle name="20% - 강조색5 8" xfId="137"/>
    <cellStyle name="20% - 강조색6" xfId="38" builtinId="50" customBuiltin="1"/>
    <cellStyle name="20% - 강조색6 2" xfId="55"/>
    <cellStyle name="20% - 강조색6 3" xfId="69"/>
    <cellStyle name="20% - 강조색6 4" xfId="83"/>
    <cellStyle name="20% - 강조색6 5" xfId="97"/>
    <cellStyle name="20% - 강조색6 6" xfId="111"/>
    <cellStyle name="20% - 강조색6 7" xfId="125"/>
    <cellStyle name="20% - 강조색6 8" xfId="139"/>
    <cellStyle name="40% - 강조색1" xfId="19" builtinId="31" customBuiltin="1"/>
    <cellStyle name="40% - 강조색1 2" xfId="46"/>
    <cellStyle name="40% - 강조색1 3" xfId="60"/>
    <cellStyle name="40% - 강조색1 4" xfId="74"/>
    <cellStyle name="40% - 강조색1 5" xfId="88"/>
    <cellStyle name="40% - 강조색1 6" xfId="102"/>
    <cellStyle name="40% - 강조색1 7" xfId="116"/>
    <cellStyle name="40% - 강조색1 8" xfId="130"/>
    <cellStyle name="40% - 강조색2" xfId="23" builtinId="35" customBuiltin="1"/>
    <cellStyle name="40% - 강조색2 2" xfId="48"/>
    <cellStyle name="40% - 강조색2 3" xfId="62"/>
    <cellStyle name="40% - 강조색2 4" xfId="76"/>
    <cellStyle name="40% - 강조색2 5" xfId="90"/>
    <cellStyle name="40% - 강조색2 6" xfId="104"/>
    <cellStyle name="40% - 강조색2 7" xfId="118"/>
    <cellStyle name="40% - 강조색2 8" xfId="132"/>
    <cellStyle name="40% - 강조색3" xfId="27" builtinId="39" customBuiltin="1"/>
    <cellStyle name="40% - 강조색3 2" xfId="50"/>
    <cellStyle name="40% - 강조색3 3" xfId="64"/>
    <cellStyle name="40% - 강조색3 4" xfId="78"/>
    <cellStyle name="40% - 강조색3 5" xfId="92"/>
    <cellStyle name="40% - 강조색3 6" xfId="106"/>
    <cellStyle name="40% - 강조색3 7" xfId="120"/>
    <cellStyle name="40% - 강조색3 8" xfId="134"/>
    <cellStyle name="40% - 강조색4" xfId="31" builtinId="43" customBuiltin="1"/>
    <cellStyle name="40% - 강조색4 2" xfId="52"/>
    <cellStyle name="40% - 강조색4 3" xfId="66"/>
    <cellStyle name="40% - 강조색4 4" xfId="80"/>
    <cellStyle name="40% - 강조색4 5" xfId="94"/>
    <cellStyle name="40% - 강조색4 6" xfId="108"/>
    <cellStyle name="40% - 강조색4 7" xfId="122"/>
    <cellStyle name="40% - 강조색4 8" xfId="136"/>
    <cellStyle name="40% - 강조색5" xfId="35" builtinId="47" customBuiltin="1"/>
    <cellStyle name="40% - 강조색5 2" xfId="54"/>
    <cellStyle name="40% - 강조색5 3" xfId="68"/>
    <cellStyle name="40% - 강조색5 4" xfId="82"/>
    <cellStyle name="40% - 강조색5 5" xfId="96"/>
    <cellStyle name="40% - 강조색5 6" xfId="110"/>
    <cellStyle name="40% - 강조색5 7" xfId="124"/>
    <cellStyle name="40% - 강조색5 8" xfId="138"/>
    <cellStyle name="40% - 강조색6" xfId="39" builtinId="51" customBuiltin="1"/>
    <cellStyle name="40% - 강조색6 2" xfId="56"/>
    <cellStyle name="40% - 강조색6 3" xfId="70"/>
    <cellStyle name="40% - 강조색6 4" xfId="84"/>
    <cellStyle name="40% - 강조색6 5" xfId="98"/>
    <cellStyle name="40% - 강조색6 6" xfId="112"/>
    <cellStyle name="40% - 강조색6 7" xfId="126"/>
    <cellStyle name="40% - 강조색6 8" xfId="140"/>
    <cellStyle name="60% - 강조색1" xfId="20" builtinId="32" customBuiltin="1"/>
    <cellStyle name="60% - 강조색2" xfId="24" builtinId="36" customBuiltin="1"/>
    <cellStyle name="60% - 강조색3" xfId="28" builtinId="40" customBuiltin="1"/>
    <cellStyle name="60% - 강조색4" xfId="32" builtinId="44" customBuiltin="1"/>
    <cellStyle name="60% - 강조색5" xfId="36" builtinId="48" customBuiltin="1"/>
    <cellStyle name="60% - 강조색6" xfId="40" builtinId="52" customBuiltin="1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/>
    <cellStyle name="메모 3" xfId="44"/>
    <cellStyle name="메모 4" xfId="58"/>
    <cellStyle name="메모 5" xfId="72"/>
    <cellStyle name="메모 6" xfId="86"/>
    <cellStyle name="메모 7" xfId="100"/>
    <cellStyle name="메모 8" xfId="114"/>
    <cellStyle name="메모 9" xfId="128"/>
    <cellStyle name="보통" xfId="8" builtinId="28" customBuiltin="1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1"/>
    <cellStyle name="표준 3" xfId="43"/>
    <cellStyle name="표준 4" xfId="57"/>
    <cellStyle name="표준 5" xfId="71"/>
    <cellStyle name="표준 6" xfId="85"/>
    <cellStyle name="표준 7" xfId="99"/>
    <cellStyle name="표준 8" xfId="113"/>
    <cellStyle name="표준 9" xfId="1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O4" sqref="O4:O88"/>
    </sheetView>
  </sheetViews>
  <sheetFormatPr defaultRowHeight="15" x14ac:dyDescent="0.25"/>
  <cols>
    <col min="1" max="1" width="35.5703125" bestFit="1" customWidth="1"/>
    <col min="2" max="2" width="30.7109375" bestFit="1" customWidth="1"/>
    <col min="3" max="4" width="20" bestFit="1" customWidth="1"/>
    <col min="5" max="5" width="109.5703125" bestFit="1" customWidth="1"/>
    <col min="6" max="7" width="12.85546875" bestFit="1" customWidth="1"/>
    <col min="8" max="8" width="9.140625" customWidth="1"/>
    <col min="9" max="10" width="15.28515625" bestFit="1" customWidth="1"/>
    <col min="11" max="11" width="36.28515625" bestFit="1" customWidth="1"/>
    <col min="12" max="12" width="37.7109375" bestFit="1" customWidth="1"/>
    <col min="13" max="13" width="12.42578125" bestFit="1" customWidth="1"/>
    <col min="14" max="14" width="12.85546875" bestFit="1" customWidth="1"/>
    <col min="15" max="15" width="12.7109375" bestFit="1" customWidth="1"/>
    <col min="17" max="17" width="10" bestFit="1" customWidth="1"/>
    <col min="18" max="18" width="9.85546875" bestFit="1" customWidth="1"/>
    <col min="19" max="19" width="10.140625" bestFit="1" customWidth="1"/>
    <col min="20" max="20" width="15.140625" bestFit="1" customWidth="1"/>
    <col min="21" max="21" width="15.42578125" bestFit="1" customWidth="1"/>
    <col min="22" max="22" width="11" bestFit="1" customWidth="1"/>
    <col min="23" max="23" width="19.140625" bestFit="1" customWidth="1"/>
  </cols>
  <sheetData>
    <row r="1" spans="1:23" x14ac:dyDescent="0.25">
      <c r="A1" s="6" t="s">
        <v>0</v>
      </c>
      <c r="B1" s="6" t="s">
        <v>3746</v>
      </c>
      <c r="C1" s="6" t="s">
        <v>1</v>
      </c>
      <c r="D1" s="6" t="s">
        <v>6136</v>
      </c>
      <c r="E1" s="6" t="s">
        <v>5923</v>
      </c>
      <c r="F1" s="6" t="s">
        <v>6131</v>
      </c>
      <c r="G1" s="6" t="s">
        <v>6132</v>
      </c>
      <c r="H1" s="1" t="s">
        <v>2</v>
      </c>
      <c r="I1" s="1" t="s">
        <v>1855</v>
      </c>
      <c r="J1" s="1" t="s">
        <v>6128</v>
      </c>
      <c r="K1" s="1" t="s">
        <v>5802</v>
      </c>
      <c r="L1" s="1" t="s">
        <v>5922</v>
      </c>
      <c r="M1" s="1" t="s">
        <v>3743</v>
      </c>
      <c r="N1" s="1" t="s">
        <v>1838</v>
      </c>
      <c r="O1" s="1" t="s">
        <v>5803</v>
      </c>
      <c r="P1" s="1" t="s">
        <v>13</v>
      </c>
      <c r="Q1" s="1" t="s">
        <v>3745</v>
      </c>
      <c r="R1" s="1" t="s">
        <v>14</v>
      </c>
      <c r="S1" s="1" t="s">
        <v>15</v>
      </c>
      <c r="T1" s="1" t="s">
        <v>11</v>
      </c>
      <c r="U1" s="1" t="s">
        <v>12</v>
      </c>
      <c r="V1" s="1" t="s">
        <v>3744</v>
      </c>
      <c r="W1" s="1" t="s">
        <v>5929</v>
      </c>
    </row>
    <row r="2" spans="1:23" x14ac:dyDescent="0.25">
      <c r="A2" s="6" t="s">
        <v>3</v>
      </c>
      <c r="B2" s="6" t="s">
        <v>4</v>
      </c>
      <c r="C2" s="6" t="s">
        <v>4</v>
      </c>
      <c r="D2" s="6" t="s">
        <v>4</v>
      </c>
      <c r="E2" s="6" t="s">
        <v>4</v>
      </c>
      <c r="F2" s="6" t="s">
        <v>6133</v>
      </c>
      <c r="G2" s="6" t="s">
        <v>1871</v>
      </c>
      <c r="H2" s="1" t="s">
        <v>6</v>
      </c>
      <c r="I2" s="1" t="s">
        <v>1856</v>
      </c>
      <c r="J2" s="1" t="s">
        <v>5804</v>
      </c>
      <c r="K2" s="1" t="s">
        <v>4</v>
      </c>
      <c r="L2" s="1" t="s">
        <v>4</v>
      </c>
      <c r="M2" s="1" t="s">
        <v>5</v>
      </c>
      <c r="N2" s="1" t="s">
        <v>5804</v>
      </c>
      <c r="O2" s="1" t="s">
        <v>16</v>
      </c>
      <c r="P2" s="1" t="s">
        <v>16</v>
      </c>
      <c r="Q2" s="1" t="s">
        <v>16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5928</v>
      </c>
    </row>
    <row r="3" spans="1:23" s="2" customFormat="1" x14ac:dyDescent="0.25">
      <c r="A3" s="6" t="s">
        <v>5823</v>
      </c>
      <c r="B3" s="6" t="s">
        <v>6149</v>
      </c>
      <c r="C3" s="6" t="s">
        <v>5822</v>
      </c>
      <c r="D3" s="6"/>
      <c r="E3" s="6" t="s">
        <v>5826</v>
      </c>
      <c r="F3" s="6"/>
      <c r="G3" s="6"/>
      <c r="H3" s="3" t="b">
        <v>0</v>
      </c>
      <c r="I3" s="3">
        <v>0</v>
      </c>
      <c r="J3" s="3">
        <v>5</v>
      </c>
      <c r="K3" s="3" t="s">
        <v>5805</v>
      </c>
      <c r="L3" s="3" t="s">
        <v>5806</v>
      </c>
      <c r="M3" s="1">
        <v>250</v>
      </c>
      <c r="N3" s="1">
        <v>1</v>
      </c>
      <c r="O3" s="1">
        <f>P3+0.5</f>
        <v>2</v>
      </c>
      <c r="P3" s="1">
        <v>1.5</v>
      </c>
      <c r="Q3" s="1">
        <v>1</v>
      </c>
      <c r="R3" s="1">
        <v>2</v>
      </c>
      <c r="S3" s="1">
        <v>1</v>
      </c>
      <c r="T3" s="1">
        <v>1</v>
      </c>
      <c r="U3" s="1">
        <v>20</v>
      </c>
      <c r="V3" s="1">
        <v>1</v>
      </c>
      <c r="W3" s="1">
        <v>100</v>
      </c>
    </row>
    <row r="4" spans="1:23" s="2" customFormat="1" x14ac:dyDescent="0.25">
      <c r="A4" s="6" t="s">
        <v>5824</v>
      </c>
      <c r="B4" s="6" t="s">
        <v>6150</v>
      </c>
      <c r="C4" s="6" t="s">
        <v>5822</v>
      </c>
      <c r="D4" s="6"/>
      <c r="E4" s="6" t="s">
        <v>5836</v>
      </c>
      <c r="F4" s="6"/>
      <c r="G4" s="6"/>
      <c r="H4" s="3" t="b">
        <v>0</v>
      </c>
      <c r="I4" s="3">
        <v>0</v>
      </c>
      <c r="J4" s="3">
        <v>5</v>
      </c>
      <c r="K4" s="3" t="s">
        <v>3734</v>
      </c>
      <c r="L4" s="3" t="s">
        <v>3735</v>
      </c>
      <c r="M4" s="1">
        <v>200</v>
      </c>
      <c r="N4" s="1">
        <v>1</v>
      </c>
      <c r="O4" s="1">
        <f t="shared" ref="O4:O67" si="0">P4+0.5</f>
        <v>5.5</v>
      </c>
      <c r="P4" s="1">
        <v>5</v>
      </c>
      <c r="Q4" s="1">
        <v>1</v>
      </c>
      <c r="R4" s="1">
        <v>1</v>
      </c>
      <c r="S4" s="1">
        <v>1</v>
      </c>
      <c r="T4" s="1">
        <v>1</v>
      </c>
      <c r="U4" s="1">
        <v>15</v>
      </c>
      <c r="V4" s="1">
        <v>1</v>
      </c>
      <c r="W4" s="1">
        <v>100</v>
      </c>
    </row>
    <row r="5" spans="1:23" s="2" customFormat="1" x14ac:dyDescent="0.25">
      <c r="A5" s="6" t="s">
        <v>5825</v>
      </c>
      <c r="B5" s="6" t="s">
        <v>6151</v>
      </c>
      <c r="C5" s="6" t="s">
        <v>5822</v>
      </c>
      <c r="D5" s="6"/>
      <c r="E5" s="6" t="s">
        <v>6144</v>
      </c>
      <c r="F5" s="6"/>
      <c r="G5" s="6"/>
      <c r="H5" s="3" t="b">
        <v>0</v>
      </c>
      <c r="I5" s="3">
        <v>0</v>
      </c>
      <c r="J5" s="3">
        <v>5</v>
      </c>
      <c r="K5" s="3" t="s">
        <v>3736</v>
      </c>
      <c r="L5" s="3" t="s">
        <v>3738</v>
      </c>
      <c r="M5" s="1">
        <v>300</v>
      </c>
      <c r="N5" s="1">
        <v>1</v>
      </c>
      <c r="O5" s="1">
        <f t="shared" si="0"/>
        <v>1.7</v>
      </c>
      <c r="P5" s="1">
        <v>1.2</v>
      </c>
      <c r="Q5" s="1">
        <v>1</v>
      </c>
      <c r="R5" s="1">
        <v>1</v>
      </c>
      <c r="S5" s="1">
        <v>2</v>
      </c>
      <c r="T5" s="1">
        <v>1</v>
      </c>
      <c r="U5" s="1">
        <v>10</v>
      </c>
      <c r="V5" s="1">
        <v>1</v>
      </c>
      <c r="W5" s="1">
        <v>100</v>
      </c>
    </row>
    <row r="6" spans="1:23" s="2" customFormat="1" x14ac:dyDescent="0.25">
      <c r="A6" s="6" t="s">
        <v>5827</v>
      </c>
      <c r="B6" s="6" t="s">
        <v>6152</v>
      </c>
      <c r="C6" s="6" t="s">
        <v>5822</v>
      </c>
      <c r="D6" s="6"/>
      <c r="E6" s="6" t="s">
        <v>5939</v>
      </c>
      <c r="F6" s="6"/>
      <c r="G6" s="6"/>
      <c r="H6" s="3" t="b">
        <v>0</v>
      </c>
      <c r="I6" s="3">
        <v>0</v>
      </c>
      <c r="J6" s="3">
        <v>5</v>
      </c>
      <c r="K6" s="3" t="s">
        <v>3737</v>
      </c>
      <c r="L6" s="3" t="s">
        <v>3739</v>
      </c>
      <c r="M6" s="1">
        <v>200</v>
      </c>
      <c r="N6" s="1">
        <v>1</v>
      </c>
      <c r="O6" s="1">
        <f t="shared" si="0"/>
        <v>6.5</v>
      </c>
      <c r="P6" s="1">
        <v>6</v>
      </c>
      <c r="Q6" s="1">
        <v>1</v>
      </c>
      <c r="R6" s="1">
        <v>1</v>
      </c>
      <c r="S6" s="1">
        <v>1</v>
      </c>
      <c r="T6" s="1">
        <v>1</v>
      </c>
      <c r="U6" s="1">
        <v>15</v>
      </c>
      <c r="V6" s="1">
        <v>1</v>
      </c>
      <c r="W6" s="1">
        <v>100</v>
      </c>
    </row>
    <row r="7" spans="1:23" x14ac:dyDescent="0.25">
      <c r="A7" s="8" t="s">
        <v>6119</v>
      </c>
      <c r="B7" s="8" t="s">
        <v>6114</v>
      </c>
      <c r="C7" s="8" t="s">
        <v>8</v>
      </c>
      <c r="D7" s="6" t="s">
        <v>5827</v>
      </c>
      <c r="E7" s="8" t="s">
        <v>6115</v>
      </c>
      <c r="F7" s="9" t="s">
        <v>3835</v>
      </c>
      <c r="G7" s="8"/>
      <c r="H7" s="3" t="b">
        <v>0</v>
      </c>
      <c r="I7" s="1">
        <v>0</v>
      </c>
      <c r="J7" s="1">
        <v>1</v>
      </c>
      <c r="K7" s="3" t="s">
        <v>3740</v>
      </c>
      <c r="L7" s="3" t="s">
        <v>6113</v>
      </c>
      <c r="M7" s="1">
        <v>10</v>
      </c>
      <c r="N7" s="1">
        <v>0.5</v>
      </c>
      <c r="O7" s="1">
        <f t="shared" si="0"/>
        <v>6</v>
      </c>
      <c r="P7" s="3">
        <v>5.5</v>
      </c>
      <c r="Q7" s="1">
        <v>1</v>
      </c>
      <c r="R7" s="1">
        <v>0</v>
      </c>
      <c r="S7" s="3">
        <v>0</v>
      </c>
      <c r="T7" s="1">
        <v>1</v>
      </c>
      <c r="U7" s="1">
        <v>5</v>
      </c>
      <c r="V7" s="1">
        <v>1</v>
      </c>
      <c r="W7" s="1">
        <v>10</v>
      </c>
    </row>
    <row r="8" spans="1:23" x14ac:dyDescent="0.25">
      <c r="A8" s="8" t="s">
        <v>6120</v>
      </c>
      <c r="B8" s="8" t="s">
        <v>6114</v>
      </c>
      <c r="C8" s="8" t="s">
        <v>8</v>
      </c>
      <c r="D8" s="6" t="s">
        <v>5824</v>
      </c>
      <c r="E8" s="8" t="s">
        <v>6116</v>
      </c>
      <c r="F8" s="8"/>
      <c r="G8" s="9" t="s">
        <v>4520</v>
      </c>
      <c r="H8" s="3" t="b">
        <v>0</v>
      </c>
      <c r="I8" s="1">
        <v>0</v>
      </c>
      <c r="J8" s="1">
        <v>1</v>
      </c>
      <c r="K8" s="3" t="s">
        <v>3740</v>
      </c>
      <c r="L8" s="3" t="s">
        <v>6130</v>
      </c>
      <c r="M8" s="1">
        <v>10</v>
      </c>
      <c r="N8" s="1">
        <v>0.5</v>
      </c>
      <c r="O8" s="1">
        <f t="shared" si="0"/>
        <v>5</v>
      </c>
      <c r="P8" s="3">
        <v>4.5</v>
      </c>
      <c r="Q8" s="1">
        <v>1</v>
      </c>
      <c r="R8" s="1">
        <v>0</v>
      </c>
      <c r="S8" s="3">
        <v>0</v>
      </c>
      <c r="T8" s="1">
        <v>1</v>
      </c>
      <c r="U8" s="1">
        <v>5</v>
      </c>
      <c r="V8" s="1">
        <v>1</v>
      </c>
      <c r="W8" s="1">
        <v>10</v>
      </c>
    </row>
    <row r="9" spans="1:23" x14ac:dyDescent="0.25">
      <c r="A9" s="8" t="s">
        <v>6121</v>
      </c>
      <c r="B9" s="8" t="s">
        <v>6117</v>
      </c>
      <c r="C9" s="8" t="s">
        <v>8</v>
      </c>
      <c r="D9" s="6" t="s">
        <v>5823</v>
      </c>
      <c r="E9" s="8" t="s">
        <v>6118</v>
      </c>
      <c r="F9" s="8"/>
      <c r="G9" s="9" t="s">
        <v>6156</v>
      </c>
      <c r="H9" s="3" t="b">
        <v>0</v>
      </c>
      <c r="I9" s="1">
        <v>0</v>
      </c>
      <c r="J9" s="1">
        <v>1</v>
      </c>
      <c r="K9" s="3" t="s">
        <v>3740</v>
      </c>
      <c r="L9" s="3" t="s">
        <v>5838</v>
      </c>
      <c r="M9" s="1">
        <v>10</v>
      </c>
      <c r="N9" s="1">
        <v>0.5</v>
      </c>
      <c r="O9" s="1">
        <f t="shared" si="0"/>
        <v>1.7</v>
      </c>
      <c r="P9" s="3">
        <v>1.2</v>
      </c>
      <c r="Q9" s="1">
        <v>1</v>
      </c>
      <c r="R9" s="1">
        <v>0</v>
      </c>
      <c r="S9" s="3">
        <v>0</v>
      </c>
      <c r="T9" s="1">
        <v>1</v>
      </c>
      <c r="U9" s="1">
        <v>5</v>
      </c>
      <c r="V9" s="1">
        <v>1</v>
      </c>
      <c r="W9" s="1">
        <v>10</v>
      </c>
    </row>
    <row r="10" spans="1:23" x14ac:dyDescent="0.25">
      <c r="A10" s="8" t="s">
        <v>6137</v>
      </c>
      <c r="B10" s="8" t="s">
        <v>6117</v>
      </c>
      <c r="C10" s="8" t="s">
        <v>8</v>
      </c>
      <c r="D10" s="6" t="s">
        <v>5825</v>
      </c>
      <c r="E10" s="8" t="s">
        <v>6118</v>
      </c>
      <c r="F10" s="9" t="s">
        <v>6156</v>
      </c>
      <c r="G10" s="9" t="s">
        <v>6156</v>
      </c>
      <c r="H10" s="3" t="b">
        <v>0</v>
      </c>
      <c r="I10" s="1">
        <v>0</v>
      </c>
      <c r="J10" s="1">
        <v>1</v>
      </c>
      <c r="K10" s="3" t="s">
        <v>3740</v>
      </c>
      <c r="L10" s="3" t="s">
        <v>1881</v>
      </c>
      <c r="M10" s="1">
        <v>10</v>
      </c>
      <c r="N10" s="1">
        <v>0.5</v>
      </c>
      <c r="O10" s="1">
        <f t="shared" si="0"/>
        <v>1.7</v>
      </c>
      <c r="P10" s="3">
        <v>1.2</v>
      </c>
      <c r="Q10" s="1">
        <v>1</v>
      </c>
      <c r="R10" s="1">
        <v>0</v>
      </c>
      <c r="S10" s="3">
        <v>0</v>
      </c>
      <c r="T10" s="1">
        <v>1</v>
      </c>
      <c r="U10" s="1">
        <v>3</v>
      </c>
      <c r="V10" s="1">
        <v>1</v>
      </c>
      <c r="W10" s="1">
        <v>10</v>
      </c>
    </row>
    <row r="11" spans="1:23" x14ac:dyDescent="0.25">
      <c r="A11" s="8" t="s">
        <v>6122</v>
      </c>
      <c r="B11" s="8" t="s">
        <v>6114</v>
      </c>
      <c r="C11" s="8" t="s">
        <v>10</v>
      </c>
      <c r="D11" s="6" t="s">
        <v>5827</v>
      </c>
      <c r="E11" s="8" t="s">
        <v>6125</v>
      </c>
      <c r="F11" s="9" t="s">
        <v>3835</v>
      </c>
      <c r="G11" s="8"/>
      <c r="H11" s="3" t="b">
        <v>0</v>
      </c>
      <c r="I11" s="1">
        <v>0</v>
      </c>
      <c r="J11" s="1">
        <v>1</v>
      </c>
      <c r="K11" s="3" t="s">
        <v>3740</v>
      </c>
      <c r="L11" s="3" t="s">
        <v>6113</v>
      </c>
      <c r="M11" s="1">
        <v>10</v>
      </c>
      <c r="N11" s="1">
        <v>0.5</v>
      </c>
      <c r="O11" s="1">
        <f t="shared" si="0"/>
        <v>6</v>
      </c>
      <c r="P11" s="3">
        <v>5.5</v>
      </c>
      <c r="Q11" s="1">
        <v>1</v>
      </c>
      <c r="R11" s="1">
        <v>0</v>
      </c>
      <c r="S11" s="3">
        <v>0</v>
      </c>
      <c r="T11" s="1">
        <v>1</v>
      </c>
      <c r="U11" s="1">
        <v>5</v>
      </c>
      <c r="V11" s="1">
        <v>1</v>
      </c>
      <c r="W11" s="1">
        <v>10</v>
      </c>
    </row>
    <row r="12" spans="1:23" x14ac:dyDescent="0.25">
      <c r="A12" s="8" t="s">
        <v>6123</v>
      </c>
      <c r="B12" s="8" t="s">
        <v>6114</v>
      </c>
      <c r="C12" s="8" t="s">
        <v>10</v>
      </c>
      <c r="D12" s="6" t="s">
        <v>5824</v>
      </c>
      <c r="E12" s="8" t="s">
        <v>6126</v>
      </c>
      <c r="F12" s="8"/>
      <c r="G12" s="9" t="s">
        <v>4520</v>
      </c>
      <c r="H12" s="3" t="b">
        <v>0</v>
      </c>
      <c r="I12" s="1">
        <v>0</v>
      </c>
      <c r="J12" s="1">
        <v>1</v>
      </c>
      <c r="K12" s="3" t="s">
        <v>3740</v>
      </c>
      <c r="L12" s="3" t="s">
        <v>6129</v>
      </c>
      <c r="M12" s="1">
        <v>10</v>
      </c>
      <c r="N12" s="1">
        <v>0.5</v>
      </c>
      <c r="O12" s="1">
        <f t="shared" si="0"/>
        <v>5</v>
      </c>
      <c r="P12" s="3">
        <v>4.5</v>
      </c>
      <c r="Q12" s="1">
        <v>1</v>
      </c>
      <c r="R12" s="1">
        <v>0</v>
      </c>
      <c r="S12" s="3">
        <v>0</v>
      </c>
      <c r="T12" s="1">
        <v>1</v>
      </c>
      <c r="U12" s="1">
        <v>5</v>
      </c>
      <c r="V12" s="1">
        <v>1</v>
      </c>
      <c r="W12" s="1">
        <v>10</v>
      </c>
    </row>
    <row r="13" spans="1:23" x14ac:dyDescent="0.25">
      <c r="A13" s="8" t="s">
        <v>6124</v>
      </c>
      <c r="B13" s="8" t="s">
        <v>6117</v>
      </c>
      <c r="C13" s="8" t="s">
        <v>10</v>
      </c>
      <c r="D13" s="6" t="s">
        <v>5823</v>
      </c>
      <c r="E13" s="8" t="s">
        <v>6127</v>
      </c>
      <c r="F13" s="8"/>
      <c r="G13" s="9" t="s">
        <v>3814</v>
      </c>
      <c r="H13" s="3" t="b">
        <v>0</v>
      </c>
      <c r="I13" s="1">
        <v>0</v>
      </c>
      <c r="J13" s="1">
        <v>1</v>
      </c>
      <c r="K13" s="3" t="s">
        <v>3740</v>
      </c>
      <c r="L13" s="3" t="s">
        <v>5838</v>
      </c>
      <c r="M13" s="1">
        <v>10</v>
      </c>
      <c r="N13" s="1">
        <v>0.5</v>
      </c>
      <c r="O13" s="1">
        <f t="shared" si="0"/>
        <v>1.7</v>
      </c>
      <c r="P13" s="3">
        <v>1.2</v>
      </c>
      <c r="Q13" s="1">
        <v>1</v>
      </c>
      <c r="R13" s="1">
        <v>0</v>
      </c>
      <c r="S13" s="3">
        <v>0</v>
      </c>
      <c r="T13" s="1">
        <v>1</v>
      </c>
      <c r="U13" s="1">
        <v>5</v>
      </c>
      <c r="V13" s="1">
        <v>1</v>
      </c>
      <c r="W13" s="1">
        <v>10</v>
      </c>
    </row>
    <row r="14" spans="1:23" x14ac:dyDescent="0.25">
      <c r="A14" s="8" t="s">
        <v>6138</v>
      </c>
      <c r="B14" s="8" t="s">
        <v>6117</v>
      </c>
      <c r="C14" s="8" t="s">
        <v>10</v>
      </c>
      <c r="D14" s="6" t="s">
        <v>5825</v>
      </c>
      <c r="E14" s="8" t="s">
        <v>6127</v>
      </c>
      <c r="F14" s="9" t="s">
        <v>3814</v>
      </c>
      <c r="G14" s="9" t="s">
        <v>3814</v>
      </c>
      <c r="H14" s="3" t="b">
        <v>0</v>
      </c>
      <c r="I14" s="1">
        <v>0</v>
      </c>
      <c r="J14" s="1">
        <v>1</v>
      </c>
      <c r="K14" s="3" t="s">
        <v>3740</v>
      </c>
      <c r="L14" s="3" t="s">
        <v>1881</v>
      </c>
      <c r="M14" s="1">
        <v>10</v>
      </c>
      <c r="N14" s="1">
        <v>0.5</v>
      </c>
      <c r="O14" s="1">
        <f t="shared" si="0"/>
        <v>1.7</v>
      </c>
      <c r="P14" s="3">
        <v>1.2</v>
      </c>
      <c r="Q14" s="1">
        <v>1</v>
      </c>
      <c r="R14" s="1">
        <v>0</v>
      </c>
      <c r="S14" s="3">
        <v>0</v>
      </c>
      <c r="T14" s="1">
        <v>1</v>
      </c>
      <c r="U14" s="1">
        <v>3</v>
      </c>
      <c r="V14" s="1">
        <v>1</v>
      </c>
      <c r="W14" s="1">
        <v>10</v>
      </c>
    </row>
    <row r="15" spans="1:23" s="2" customFormat="1" x14ac:dyDescent="0.25">
      <c r="A15" s="9" t="s">
        <v>5965</v>
      </c>
      <c r="B15" s="9" t="s">
        <v>5725</v>
      </c>
      <c r="C15" s="9" t="s">
        <v>8</v>
      </c>
      <c r="D15" s="6" t="s">
        <v>5825</v>
      </c>
      <c r="E15" s="9" t="s">
        <v>6039</v>
      </c>
      <c r="F15" s="9" t="s">
        <v>5125</v>
      </c>
      <c r="G15" s="9" t="s">
        <v>5125</v>
      </c>
      <c r="H15" s="3" t="b">
        <v>0</v>
      </c>
      <c r="I15" s="1">
        <v>10000</v>
      </c>
      <c r="J15" s="1">
        <v>2</v>
      </c>
      <c r="K15" s="3" t="s">
        <v>3740</v>
      </c>
      <c r="L15" s="3" t="s">
        <v>1878</v>
      </c>
      <c r="M15" s="1">
        <v>50</v>
      </c>
      <c r="N15" s="1">
        <v>1</v>
      </c>
      <c r="O15" s="1">
        <f t="shared" si="0"/>
        <v>1.7</v>
      </c>
      <c r="P15" s="1">
        <v>1.2</v>
      </c>
      <c r="Q15" s="1">
        <v>1</v>
      </c>
      <c r="R15" s="1">
        <v>0</v>
      </c>
      <c r="S15" s="1">
        <v>0</v>
      </c>
      <c r="T15" s="1">
        <v>1</v>
      </c>
      <c r="U15" s="1">
        <v>5</v>
      </c>
      <c r="V15" s="1">
        <v>1</v>
      </c>
      <c r="W15" s="1">
        <v>50</v>
      </c>
    </row>
    <row r="16" spans="1:23" s="2" customFormat="1" x14ac:dyDescent="0.25">
      <c r="A16" s="9" t="s">
        <v>5966</v>
      </c>
      <c r="B16" s="9" t="s">
        <v>5726</v>
      </c>
      <c r="C16" s="9" t="s">
        <v>6139</v>
      </c>
      <c r="D16" s="8" t="s">
        <v>6134</v>
      </c>
      <c r="E16" s="9" t="s">
        <v>6040</v>
      </c>
      <c r="F16" s="9"/>
      <c r="G16" s="9" t="s">
        <v>4520</v>
      </c>
      <c r="H16" s="3" t="b">
        <v>0</v>
      </c>
      <c r="I16" s="1">
        <v>20000</v>
      </c>
      <c r="J16" s="1">
        <v>2</v>
      </c>
      <c r="K16" s="3" t="s">
        <v>3741</v>
      </c>
      <c r="L16" s="3" t="s">
        <v>5904</v>
      </c>
      <c r="M16" s="1">
        <v>50</v>
      </c>
      <c r="N16" s="1">
        <v>1.5</v>
      </c>
      <c r="O16" s="1">
        <f t="shared" si="0"/>
        <v>3</v>
      </c>
      <c r="P16" s="1">
        <v>2.5</v>
      </c>
      <c r="Q16" s="1">
        <v>1</v>
      </c>
      <c r="R16" s="1">
        <v>0</v>
      </c>
      <c r="S16" s="1">
        <v>0</v>
      </c>
      <c r="T16" s="1">
        <v>1</v>
      </c>
      <c r="U16" s="1">
        <v>5</v>
      </c>
      <c r="V16" s="1">
        <v>2</v>
      </c>
      <c r="W16" s="1">
        <v>50</v>
      </c>
    </row>
    <row r="17" spans="1:23" s="2" customFormat="1" x14ac:dyDescent="0.25">
      <c r="A17" s="9" t="s">
        <v>5967</v>
      </c>
      <c r="B17" s="9" t="s">
        <v>5727</v>
      </c>
      <c r="C17" s="9" t="s">
        <v>6139</v>
      </c>
      <c r="D17" s="8" t="s">
        <v>6134</v>
      </c>
      <c r="E17" s="9" t="s">
        <v>6041</v>
      </c>
      <c r="F17" s="9" t="s">
        <v>4147</v>
      </c>
      <c r="G17" s="9" t="s">
        <v>5127</v>
      </c>
      <c r="H17" s="3" t="b">
        <v>0</v>
      </c>
      <c r="I17" s="1">
        <v>50000</v>
      </c>
      <c r="J17" s="1">
        <v>4</v>
      </c>
      <c r="K17" s="3" t="s">
        <v>3741</v>
      </c>
      <c r="L17" s="3" t="s">
        <v>5838</v>
      </c>
      <c r="M17" s="1">
        <v>300</v>
      </c>
      <c r="N17" s="1">
        <v>1.5</v>
      </c>
      <c r="O17" s="1">
        <f t="shared" si="0"/>
        <v>2</v>
      </c>
      <c r="P17" s="1">
        <v>1.5</v>
      </c>
      <c r="Q17" s="1">
        <v>2</v>
      </c>
      <c r="R17" s="1">
        <v>3</v>
      </c>
      <c r="S17" s="1">
        <v>2</v>
      </c>
      <c r="T17" s="1">
        <v>1</v>
      </c>
      <c r="U17" s="1">
        <v>20</v>
      </c>
      <c r="V17" s="1">
        <v>1</v>
      </c>
      <c r="W17" s="1">
        <v>500</v>
      </c>
    </row>
    <row r="18" spans="1:23" s="2" customFormat="1" x14ac:dyDescent="0.25">
      <c r="A18" s="9" t="s">
        <v>5968</v>
      </c>
      <c r="B18" s="9" t="s">
        <v>5728</v>
      </c>
      <c r="C18" s="9" t="s">
        <v>8</v>
      </c>
      <c r="D18" s="6" t="s">
        <v>5827</v>
      </c>
      <c r="E18" s="9" t="s">
        <v>6042</v>
      </c>
      <c r="F18" s="9" t="s">
        <v>3835</v>
      </c>
      <c r="G18" s="9"/>
      <c r="H18" s="3" t="b">
        <v>0</v>
      </c>
      <c r="I18" s="1">
        <v>5000</v>
      </c>
      <c r="J18" s="1">
        <v>2</v>
      </c>
      <c r="K18" s="3" t="s">
        <v>3741</v>
      </c>
      <c r="L18" s="3" t="s">
        <v>5859</v>
      </c>
      <c r="M18" s="1">
        <v>50</v>
      </c>
      <c r="N18" s="1">
        <v>1.5</v>
      </c>
      <c r="O18" s="1">
        <f t="shared" si="0"/>
        <v>6</v>
      </c>
      <c r="P18" s="1">
        <v>5.5</v>
      </c>
      <c r="Q18" s="1">
        <v>1</v>
      </c>
      <c r="R18" s="1">
        <v>0</v>
      </c>
      <c r="S18" s="1">
        <v>0</v>
      </c>
      <c r="T18" s="1">
        <v>1</v>
      </c>
      <c r="U18" s="1">
        <v>10</v>
      </c>
      <c r="V18" s="1">
        <v>1</v>
      </c>
      <c r="W18" s="1">
        <v>75</v>
      </c>
    </row>
    <row r="19" spans="1:23" s="2" customFormat="1" x14ac:dyDescent="0.25">
      <c r="A19" s="9" t="s">
        <v>5969</v>
      </c>
      <c r="B19" s="9" t="s">
        <v>5729</v>
      </c>
      <c r="C19" s="9" t="s">
        <v>8</v>
      </c>
      <c r="D19" s="6" t="s">
        <v>5827</v>
      </c>
      <c r="E19" s="9" t="s">
        <v>6043</v>
      </c>
      <c r="F19" s="9" t="s">
        <v>3835</v>
      </c>
      <c r="G19" s="9"/>
      <c r="H19" s="3" t="b">
        <v>1</v>
      </c>
      <c r="I19" s="1">
        <v>15000</v>
      </c>
      <c r="J19" s="1">
        <v>3</v>
      </c>
      <c r="K19" s="3" t="s">
        <v>3740</v>
      </c>
      <c r="L19" s="3" t="s">
        <v>5839</v>
      </c>
      <c r="M19" s="1">
        <v>50</v>
      </c>
      <c r="N19" s="1">
        <v>0.5</v>
      </c>
      <c r="O19" s="1">
        <f t="shared" si="0"/>
        <v>6</v>
      </c>
      <c r="P19" s="1">
        <v>5.5</v>
      </c>
      <c r="Q19" s="1">
        <v>1</v>
      </c>
      <c r="R19" s="1">
        <v>1</v>
      </c>
      <c r="S19" s="1">
        <v>0</v>
      </c>
      <c r="T19" s="1">
        <v>1</v>
      </c>
      <c r="U19" s="1">
        <v>5</v>
      </c>
      <c r="V19" s="1">
        <v>1</v>
      </c>
      <c r="W19" s="1">
        <v>100</v>
      </c>
    </row>
    <row r="20" spans="1:23" x14ac:dyDescent="0.25">
      <c r="A20" s="9" t="s">
        <v>5970</v>
      </c>
      <c r="B20" s="9" t="s">
        <v>5730</v>
      </c>
      <c r="C20" s="9" t="s">
        <v>8</v>
      </c>
      <c r="D20" s="8" t="s">
        <v>6134</v>
      </c>
      <c r="E20" s="9" t="s">
        <v>6044</v>
      </c>
      <c r="F20" s="9"/>
      <c r="G20" s="9" t="s">
        <v>6153</v>
      </c>
      <c r="H20" s="1" t="b">
        <v>0</v>
      </c>
      <c r="I20" s="1">
        <v>20000</v>
      </c>
      <c r="J20" s="1">
        <v>2</v>
      </c>
      <c r="K20" s="3" t="s">
        <v>3740</v>
      </c>
      <c r="L20" s="3" t="s">
        <v>6155</v>
      </c>
      <c r="M20" s="1">
        <v>50</v>
      </c>
      <c r="N20" s="1">
        <v>1</v>
      </c>
      <c r="O20" s="1">
        <f t="shared" si="0"/>
        <v>1.7</v>
      </c>
      <c r="P20" s="1">
        <v>1.2</v>
      </c>
      <c r="Q20" s="1">
        <v>1.5</v>
      </c>
      <c r="R20" s="1">
        <v>0</v>
      </c>
      <c r="S20" s="1">
        <v>0</v>
      </c>
      <c r="T20" s="1">
        <v>1</v>
      </c>
      <c r="U20" s="1">
        <v>10</v>
      </c>
      <c r="V20" s="1">
        <v>1</v>
      </c>
      <c r="W20" s="1">
        <v>50</v>
      </c>
    </row>
    <row r="21" spans="1:23" x14ac:dyDescent="0.25">
      <c r="A21" s="9" t="s">
        <v>5971</v>
      </c>
      <c r="B21" s="9" t="s">
        <v>5731</v>
      </c>
      <c r="C21" s="9" t="s">
        <v>8</v>
      </c>
      <c r="D21" s="6" t="s">
        <v>5823</v>
      </c>
      <c r="E21" s="9" t="s">
        <v>6045</v>
      </c>
      <c r="F21" s="9" t="s">
        <v>4147</v>
      </c>
      <c r="G21" s="9" t="s">
        <v>3750</v>
      </c>
      <c r="H21" s="3" t="b">
        <v>0</v>
      </c>
      <c r="I21" s="1">
        <v>5000</v>
      </c>
      <c r="J21" s="1">
        <v>2</v>
      </c>
      <c r="K21" s="3" t="s">
        <v>3740</v>
      </c>
      <c r="L21" s="3" t="s">
        <v>5838</v>
      </c>
      <c r="M21" s="1">
        <v>100</v>
      </c>
      <c r="N21" s="1">
        <v>0.5</v>
      </c>
      <c r="O21" s="1">
        <f t="shared" si="0"/>
        <v>2</v>
      </c>
      <c r="P21" s="1">
        <v>1.5</v>
      </c>
      <c r="Q21" s="1">
        <v>1</v>
      </c>
      <c r="R21" s="1">
        <v>0</v>
      </c>
      <c r="S21" s="1">
        <v>0</v>
      </c>
      <c r="T21" s="1">
        <v>1</v>
      </c>
      <c r="U21" s="1">
        <v>10</v>
      </c>
      <c r="V21" s="1">
        <v>1</v>
      </c>
      <c r="W21" s="1">
        <v>75</v>
      </c>
    </row>
    <row r="22" spans="1:23" x14ac:dyDescent="0.25">
      <c r="A22" s="9" t="s">
        <v>5972</v>
      </c>
      <c r="B22" s="9" t="s">
        <v>5732</v>
      </c>
      <c r="C22" s="9" t="s">
        <v>8</v>
      </c>
      <c r="D22" s="6" t="s">
        <v>6141</v>
      </c>
      <c r="E22" s="9" t="s">
        <v>6046</v>
      </c>
      <c r="F22" s="9"/>
      <c r="G22" s="9" t="s">
        <v>3814</v>
      </c>
      <c r="H22" s="3" t="b">
        <v>0</v>
      </c>
      <c r="I22" s="1">
        <v>10000</v>
      </c>
      <c r="J22" s="1">
        <v>3</v>
      </c>
      <c r="K22" s="3" t="s">
        <v>3740</v>
      </c>
      <c r="L22" s="3" t="s">
        <v>5838</v>
      </c>
      <c r="M22" s="1">
        <v>150</v>
      </c>
      <c r="N22" s="1">
        <v>0.5</v>
      </c>
      <c r="O22" s="1">
        <f t="shared" si="0"/>
        <v>2</v>
      </c>
      <c r="P22" s="1">
        <v>1.5</v>
      </c>
      <c r="Q22" s="1">
        <v>1</v>
      </c>
      <c r="R22" s="1">
        <v>1</v>
      </c>
      <c r="S22" s="1">
        <v>0</v>
      </c>
      <c r="T22" s="1">
        <v>1</v>
      </c>
      <c r="U22" s="1">
        <v>10</v>
      </c>
      <c r="V22" s="1">
        <v>1</v>
      </c>
      <c r="W22" s="1">
        <v>100</v>
      </c>
    </row>
    <row r="23" spans="1:23" x14ac:dyDescent="0.25">
      <c r="A23" s="9" t="s">
        <v>5973</v>
      </c>
      <c r="B23" s="9" t="s">
        <v>5733</v>
      </c>
      <c r="C23" s="9" t="s">
        <v>8</v>
      </c>
      <c r="D23" s="6" t="s">
        <v>5825</v>
      </c>
      <c r="E23" s="9" t="s">
        <v>6047</v>
      </c>
      <c r="F23" s="9" t="s">
        <v>3750</v>
      </c>
      <c r="G23" s="9" t="s">
        <v>3750</v>
      </c>
      <c r="H23" s="3" t="b">
        <v>0</v>
      </c>
      <c r="I23" s="1">
        <v>0</v>
      </c>
      <c r="J23" s="1">
        <v>3</v>
      </c>
      <c r="K23" s="3" t="s">
        <v>3740</v>
      </c>
      <c r="L23" s="3" t="s">
        <v>1879</v>
      </c>
      <c r="M23" s="1">
        <v>50</v>
      </c>
      <c r="N23" s="1">
        <v>0.5</v>
      </c>
      <c r="O23" s="1">
        <f t="shared" si="0"/>
        <v>1.7</v>
      </c>
      <c r="P23" s="1">
        <v>1.2</v>
      </c>
      <c r="Q23" s="1">
        <v>1</v>
      </c>
      <c r="R23" s="1">
        <v>0</v>
      </c>
      <c r="S23" s="1">
        <v>0</v>
      </c>
      <c r="T23" s="1">
        <v>1</v>
      </c>
      <c r="U23" s="1">
        <v>5</v>
      </c>
      <c r="V23" s="1">
        <v>1</v>
      </c>
      <c r="W23" s="1">
        <v>125</v>
      </c>
    </row>
    <row r="24" spans="1:23" x14ac:dyDescent="0.25">
      <c r="A24" s="9" t="s">
        <v>5974</v>
      </c>
      <c r="B24" s="9" t="s">
        <v>5734</v>
      </c>
      <c r="C24" s="9" t="s">
        <v>8</v>
      </c>
      <c r="D24" s="6" t="s">
        <v>5825</v>
      </c>
      <c r="E24" s="9" t="s">
        <v>6048</v>
      </c>
      <c r="F24" s="9" t="s">
        <v>3750</v>
      </c>
      <c r="G24" s="9" t="s">
        <v>3750</v>
      </c>
      <c r="H24" s="3" t="b">
        <v>0</v>
      </c>
      <c r="I24" s="1">
        <v>10000</v>
      </c>
      <c r="J24" s="1">
        <v>3</v>
      </c>
      <c r="K24" s="3" t="s">
        <v>3740</v>
      </c>
      <c r="L24" s="3" t="s">
        <v>1879</v>
      </c>
      <c r="M24" s="1">
        <v>100</v>
      </c>
      <c r="N24" s="1">
        <v>0.5</v>
      </c>
      <c r="O24" s="1">
        <f t="shared" si="0"/>
        <v>1.7</v>
      </c>
      <c r="P24" s="1">
        <v>1.2</v>
      </c>
      <c r="Q24" s="1">
        <v>1.2</v>
      </c>
      <c r="R24" s="1">
        <v>1</v>
      </c>
      <c r="S24" s="1">
        <v>0</v>
      </c>
      <c r="T24" s="1">
        <v>1</v>
      </c>
      <c r="U24" s="1">
        <v>5</v>
      </c>
      <c r="V24" s="1">
        <v>1</v>
      </c>
      <c r="W24" s="1">
        <v>150</v>
      </c>
    </row>
    <row r="25" spans="1:23" x14ac:dyDescent="0.25">
      <c r="A25" s="9" t="s">
        <v>5975</v>
      </c>
      <c r="B25" s="9" t="s">
        <v>5735</v>
      </c>
      <c r="C25" s="9" t="s">
        <v>8</v>
      </c>
      <c r="D25" s="6" t="s">
        <v>5823</v>
      </c>
      <c r="E25" s="9" t="s">
        <v>6049</v>
      </c>
      <c r="F25" s="9" t="s">
        <v>4147</v>
      </c>
      <c r="G25" s="9" t="s">
        <v>3750</v>
      </c>
      <c r="H25" s="3" t="b">
        <v>0</v>
      </c>
      <c r="I25" s="1">
        <v>15000</v>
      </c>
      <c r="J25" s="1">
        <v>3</v>
      </c>
      <c r="K25" s="3" t="s">
        <v>3740</v>
      </c>
      <c r="L25" s="3" t="s">
        <v>5838</v>
      </c>
      <c r="M25" s="1">
        <v>150</v>
      </c>
      <c r="N25" s="1">
        <v>0.5</v>
      </c>
      <c r="O25" s="1">
        <f t="shared" si="0"/>
        <v>2</v>
      </c>
      <c r="P25" s="1">
        <v>1.5</v>
      </c>
      <c r="Q25" s="1">
        <v>1</v>
      </c>
      <c r="R25" s="1">
        <v>0</v>
      </c>
      <c r="S25" s="1">
        <v>1</v>
      </c>
      <c r="T25" s="1">
        <v>1</v>
      </c>
      <c r="U25" s="1">
        <v>10</v>
      </c>
      <c r="V25" s="1">
        <v>1</v>
      </c>
      <c r="W25" s="1">
        <v>175</v>
      </c>
    </row>
    <row r="26" spans="1:23" x14ac:dyDescent="0.25">
      <c r="A26" s="9" t="s">
        <v>5976</v>
      </c>
      <c r="B26" s="9" t="s">
        <v>5736</v>
      </c>
      <c r="C26" s="9" t="s">
        <v>8</v>
      </c>
      <c r="D26" s="6" t="s">
        <v>5825</v>
      </c>
      <c r="E26" s="9" t="s">
        <v>6050</v>
      </c>
      <c r="F26" s="9" t="s">
        <v>6156</v>
      </c>
      <c r="G26" s="9" t="s">
        <v>3750</v>
      </c>
      <c r="H26" s="3" t="b">
        <v>0</v>
      </c>
      <c r="I26" s="1">
        <v>20000</v>
      </c>
      <c r="J26" s="1">
        <v>3</v>
      </c>
      <c r="K26" s="3" t="s">
        <v>3740</v>
      </c>
      <c r="L26" s="3" t="s">
        <v>1879</v>
      </c>
      <c r="M26" s="1">
        <v>200</v>
      </c>
      <c r="N26" s="1">
        <v>0.5</v>
      </c>
      <c r="O26" s="1">
        <f t="shared" si="0"/>
        <v>1.7</v>
      </c>
      <c r="P26" s="1">
        <v>1.2</v>
      </c>
      <c r="Q26" s="1">
        <v>1</v>
      </c>
      <c r="R26" s="1">
        <v>0</v>
      </c>
      <c r="S26" s="1">
        <v>1</v>
      </c>
      <c r="T26" s="1">
        <v>1</v>
      </c>
      <c r="U26" s="1">
        <v>5</v>
      </c>
      <c r="V26" s="1">
        <v>1</v>
      </c>
      <c r="W26" s="1">
        <v>200</v>
      </c>
    </row>
    <row r="27" spans="1:23" x14ac:dyDescent="0.25">
      <c r="A27" s="9" t="s">
        <v>5977</v>
      </c>
      <c r="B27" s="9" t="s">
        <v>5737</v>
      </c>
      <c r="C27" s="9" t="s">
        <v>8</v>
      </c>
      <c r="D27" s="6" t="s">
        <v>5823</v>
      </c>
      <c r="E27" s="9" t="s">
        <v>6051</v>
      </c>
      <c r="F27" s="9" t="s">
        <v>4147</v>
      </c>
      <c r="G27" s="9" t="s">
        <v>5126</v>
      </c>
      <c r="H27" s="3" t="b">
        <v>0</v>
      </c>
      <c r="I27" s="1">
        <v>25000</v>
      </c>
      <c r="J27" s="1">
        <v>3</v>
      </c>
      <c r="K27" s="3" t="s">
        <v>3740</v>
      </c>
      <c r="L27" s="3" t="s">
        <v>5838</v>
      </c>
      <c r="M27" s="1">
        <v>250</v>
      </c>
      <c r="N27" s="1">
        <v>0.5</v>
      </c>
      <c r="O27" s="1">
        <f t="shared" si="0"/>
        <v>2</v>
      </c>
      <c r="P27" s="1">
        <v>1.5</v>
      </c>
      <c r="Q27" s="1">
        <v>1.5</v>
      </c>
      <c r="R27" s="1">
        <v>1</v>
      </c>
      <c r="S27" s="1">
        <v>0</v>
      </c>
      <c r="T27" s="1">
        <v>1</v>
      </c>
      <c r="U27" s="1">
        <v>10</v>
      </c>
      <c r="V27" s="1">
        <v>1</v>
      </c>
      <c r="W27" s="1">
        <v>225</v>
      </c>
    </row>
    <row r="28" spans="1:23" x14ac:dyDescent="0.25">
      <c r="A28" s="9" t="s">
        <v>5978</v>
      </c>
      <c r="B28" s="9" t="s">
        <v>5738</v>
      </c>
      <c r="C28" s="9" t="s">
        <v>8</v>
      </c>
      <c r="D28" s="6" t="s">
        <v>5825</v>
      </c>
      <c r="E28" s="9" t="s">
        <v>6052</v>
      </c>
      <c r="F28" s="9" t="s">
        <v>3750</v>
      </c>
      <c r="G28" s="9" t="s">
        <v>3750</v>
      </c>
      <c r="H28" s="3" t="b">
        <v>0</v>
      </c>
      <c r="I28" s="1">
        <v>30000</v>
      </c>
      <c r="J28" s="1">
        <v>3</v>
      </c>
      <c r="K28" s="3" t="s">
        <v>3740</v>
      </c>
      <c r="L28" s="3" t="s">
        <v>1879</v>
      </c>
      <c r="M28" s="1">
        <v>250</v>
      </c>
      <c r="N28" s="1">
        <v>0.5</v>
      </c>
      <c r="O28" s="1">
        <f t="shared" si="0"/>
        <v>1.7</v>
      </c>
      <c r="P28" s="1">
        <v>1.2</v>
      </c>
      <c r="Q28" s="1">
        <v>2</v>
      </c>
      <c r="R28" s="1">
        <v>2</v>
      </c>
      <c r="S28" s="1">
        <v>0</v>
      </c>
      <c r="T28" s="1">
        <v>1</v>
      </c>
      <c r="U28" s="1">
        <v>5</v>
      </c>
      <c r="V28" s="1">
        <v>1</v>
      </c>
      <c r="W28" s="1">
        <v>250</v>
      </c>
    </row>
    <row r="29" spans="1:23" x14ac:dyDescent="0.25">
      <c r="A29" s="9" t="s">
        <v>5979</v>
      </c>
      <c r="B29" s="9" t="s">
        <v>5739</v>
      </c>
      <c r="C29" s="9" t="s">
        <v>8</v>
      </c>
      <c r="D29" s="8" t="s">
        <v>6134</v>
      </c>
      <c r="E29" s="9" t="s">
        <v>6053</v>
      </c>
      <c r="F29" s="9" t="s">
        <v>3771</v>
      </c>
      <c r="G29" s="9" t="s">
        <v>3771</v>
      </c>
      <c r="H29" s="3" t="b">
        <v>0</v>
      </c>
      <c r="I29" s="1">
        <v>40000</v>
      </c>
      <c r="J29" s="1">
        <v>3</v>
      </c>
      <c r="K29" s="3" t="s">
        <v>3741</v>
      </c>
      <c r="L29" s="3" t="s">
        <v>1878</v>
      </c>
      <c r="M29" s="1">
        <v>150</v>
      </c>
      <c r="N29" s="1">
        <v>1.5</v>
      </c>
      <c r="O29" s="1">
        <f t="shared" si="0"/>
        <v>1.7</v>
      </c>
      <c r="P29" s="1">
        <v>1.2</v>
      </c>
      <c r="Q29" s="1">
        <v>2</v>
      </c>
      <c r="R29" s="1">
        <v>2</v>
      </c>
      <c r="S29" s="1">
        <v>0</v>
      </c>
      <c r="T29" s="1">
        <v>1</v>
      </c>
      <c r="U29" s="1">
        <v>5</v>
      </c>
      <c r="V29" s="1">
        <v>1</v>
      </c>
      <c r="W29" s="1">
        <v>300</v>
      </c>
    </row>
    <row r="30" spans="1:23" x14ac:dyDescent="0.25">
      <c r="A30" s="9" t="s">
        <v>5980</v>
      </c>
      <c r="B30" s="9" t="s">
        <v>5740</v>
      </c>
      <c r="C30" s="9" t="s">
        <v>8</v>
      </c>
      <c r="D30" s="8" t="s">
        <v>6134</v>
      </c>
      <c r="E30" s="9" t="s">
        <v>6054</v>
      </c>
      <c r="F30" s="9" t="s">
        <v>4147</v>
      </c>
      <c r="G30" s="9" t="s">
        <v>5126</v>
      </c>
      <c r="H30" s="3" t="b">
        <v>0</v>
      </c>
      <c r="I30" s="1">
        <v>50000</v>
      </c>
      <c r="J30" s="1">
        <v>3</v>
      </c>
      <c r="K30" s="3" t="s">
        <v>5941</v>
      </c>
      <c r="L30" s="3" t="s">
        <v>5838</v>
      </c>
      <c r="M30" s="1">
        <v>200</v>
      </c>
      <c r="N30" s="1">
        <v>1.5</v>
      </c>
      <c r="O30" s="1">
        <f t="shared" si="0"/>
        <v>2</v>
      </c>
      <c r="P30" s="1">
        <v>1.5</v>
      </c>
      <c r="Q30" s="1">
        <v>1.5</v>
      </c>
      <c r="R30" s="1">
        <v>1</v>
      </c>
      <c r="S30" s="1">
        <v>2</v>
      </c>
      <c r="T30" s="1">
        <v>1</v>
      </c>
      <c r="U30" s="1">
        <v>10</v>
      </c>
      <c r="V30" s="1">
        <v>1</v>
      </c>
      <c r="W30" s="1">
        <v>350</v>
      </c>
    </row>
    <row r="31" spans="1:23" x14ac:dyDescent="0.25">
      <c r="A31" s="9" t="s">
        <v>5981</v>
      </c>
      <c r="B31" s="9" t="s">
        <v>5741</v>
      </c>
      <c r="C31" s="9" t="s">
        <v>8</v>
      </c>
      <c r="D31" s="8" t="s">
        <v>6134</v>
      </c>
      <c r="E31" s="9" t="s">
        <v>6055</v>
      </c>
      <c r="F31" s="9"/>
      <c r="G31" s="9" t="s">
        <v>3937</v>
      </c>
      <c r="H31" s="3" t="b">
        <v>0</v>
      </c>
      <c r="I31" s="1">
        <v>15000</v>
      </c>
      <c r="J31" s="1">
        <v>3</v>
      </c>
      <c r="K31" s="3" t="s">
        <v>3740</v>
      </c>
      <c r="L31" s="3" t="s">
        <v>5838</v>
      </c>
      <c r="M31" s="1">
        <v>200</v>
      </c>
      <c r="N31" s="1">
        <v>0.5</v>
      </c>
      <c r="O31" s="1">
        <f t="shared" si="0"/>
        <v>2</v>
      </c>
      <c r="P31" s="1">
        <v>1.5</v>
      </c>
      <c r="Q31" s="1">
        <v>1</v>
      </c>
      <c r="R31" s="1">
        <v>1</v>
      </c>
      <c r="S31" s="1">
        <v>1</v>
      </c>
      <c r="T31" s="1">
        <v>1</v>
      </c>
      <c r="U31" s="1">
        <v>10</v>
      </c>
      <c r="V31" s="1">
        <v>1</v>
      </c>
      <c r="W31" s="1">
        <v>100</v>
      </c>
    </row>
    <row r="32" spans="1:23" x14ac:dyDescent="0.25">
      <c r="A32" s="9" t="s">
        <v>5982</v>
      </c>
      <c r="B32" s="9" t="s">
        <v>5742</v>
      </c>
      <c r="C32" s="9" t="s">
        <v>6139</v>
      </c>
      <c r="D32" s="8" t="s">
        <v>6134</v>
      </c>
      <c r="E32" s="9" t="s">
        <v>6056</v>
      </c>
      <c r="F32" s="9"/>
      <c r="G32" s="9" t="s">
        <v>4520</v>
      </c>
      <c r="H32" s="3" t="b">
        <v>0</v>
      </c>
      <c r="I32" s="1">
        <v>25000</v>
      </c>
      <c r="J32" s="1">
        <v>3</v>
      </c>
      <c r="K32" s="3" t="s">
        <v>3740</v>
      </c>
      <c r="L32" s="1" t="s">
        <v>5837</v>
      </c>
      <c r="M32" s="1">
        <v>50</v>
      </c>
      <c r="N32" s="1">
        <v>0.5</v>
      </c>
      <c r="O32" s="1">
        <f t="shared" si="0"/>
        <v>5</v>
      </c>
      <c r="P32" s="1">
        <v>4.5</v>
      </c>
      <c r="Q32" s="1">
        <v>2</v>
      </c>
      <c r="R32" s="1">
        <v>0</v>
      </c>
      <c r="S32" s="1">
        <v>0</v>
      </c>
      <c r="T32" s="1">
        <v>1</v>
      </c>
      <c r="U32" s="1">
        <v>10</v>
      </c>
      <c r="V32" s="1">
        <v>1</v>
      </c>
      <c r="W32" s="1">
        <v>250</v>
      </c>
    </row>
    <row r="33" spans="1:23" x14ac:dyDescent="0.25">
      <c r="A33" s="9" t="s">
        <v>5983</v>
      </c>
      <c r="B33" s="9" t="s">
        <v>5743</v>
      </c>
      <c r="C33" s="9" t="s">
        <v>8</v>
      </c>
      <c r="D33" s="8" t="s">
        <v>6134</v>
      </c>
      <c r="E33" s="9" t="s">
        <v>6057</v>
      </c>
      <c r="F33" s="9"/>
      <c r="G33" s="9" t="s">
        <v>4520</v>
      </c>
      <c r="H33" s="3" t="b">
        <v>0</v>
      </c>
      <c r="I33" s="1">
        <v>10000</v>
      </c>
      <c r="J33" s="1">
        <v>3</v>
      </c>
      <c r="K33" s="3" t="s">
        <v>3740</v>
      </c>
      <c r="L33" s="1" t="s">
        <v>5837</v>
      </c>
      <c r="M33" s="1">
        <v>100</v>
      </c>
      <c r="N33" s="1">
        <v>1.5</v>
      </c>
      <c r="O33" s="1">
        <f t="shared" si="0"/>
        <v>5</v>
      </c>
      <c r="P33" s="1">
        <v>4.5</v>
      </c>
      <c r="Q33" s="1">
        <v>1</v>
      </c>
      <c r="R33" s="1">
        <v>0</v>
      </c>
      <c r="S33" s="1">
        <v>0</v>
      </c>
      <c r="T33" s="1">
        <v>1</v>
      </c>
      <c r="U33" s="1">
        <v>10</v>
      </c>
      <c r="V33" s="1">
        <v>1</v>
      </c>
      <c r="W33" s="1">
        <v>100</v>
      </c>
    </row>
    <row r="34" spans="1:23" x14ac:dyDescent="0.25">
      <c r="A34" s="9" t="s">
        <v>5984</v>
      </c>
      <c r="B34" s="9" t="s">
        <v>5744</v>
      </c>
      <c r="C34" s="9" t="s">
        <v>6139</v>
      </c>
      <c r="D34" s="8" t="s">
        <v>6134</v>
      </c>
      <c r="E34" s="9" t="s">
        <v>6058</v>
      </c>
      <c r="F34" s="9"/>
      <c r="G34" s="9" t="s">
        <v>4520</v>
      </c>
      <c r="H34" s="3" t="b">
        <v>0</v>
      </c>
      <c r="I34" s="1">
        <v>50000</v>
      </c>
      <c r="J34" s="1">
        <v>3</v>
      </c>
      <c r="K34" s="3" t="s">
        <v>3740</v>
      </c>
      <c r="L34" s="1" t="s">
        <v>5840</v>
      </c>
      <c r="M34" s="1">
        <v>250</v>
      </c>
      <c r="N34" s="1">
        <v>0.5</v>
      </c>
      <c r="O34" s="1">
        <f t="shared" si="0"/>
        <v>5</v>
      </c>
      <c r="P34" s="1">
        <v>4.5</v>
      </c>
      <c r="Q34" s="1">
        <v>1</v>
      </c>
      <c r="R34" s="1">
        <v>0</v>
      </c>
      <c r="S34" s="1">
        <v>5</v>
      </c>
      <c r="T34" s="1">
        <v>1</v>
      </c>
      <c r="U34" s="1">
        <v>4</v>
      </c>
      <c r="V34" s="1">
        <v>1</v>
      </c>
      <c r="W34" s="1">
        <v>200</v>
      </c>
    </row>
    <row r="35" spans="1:23" x14ac:dyDescent="0.25">
      <c r="A35" s="9" t="s">
        <v>5985</v>
      </c>
      <c r="B35" s="9" t="s">
        <v>5745</v>
      </c>
      <c r="C35" s="9" t="s">
        <v>6139</v>
      </c>
      <c r="D35" s="8" t="s">
        <v>6134</v>
      </c>
      <c r="E35" s="9" t="s">
        <v>6059</v>
      </c>
      <c r="F35" s="9"/>
      <c r="G35" s="9" t="s">
        <v>5127</v>
      </c>
      <c r="H35" s="3" t="b">
        <v>0</v>
      </c>
      <c r="I35" s="1">
        <v>40000</v>
      </c>
      <c r="J35" s="1">
        <v>3</v>
      </c>
      <c r="K35" s="3" t="s">
        <v>3740</v>
      </c>
      <c r="L35" s="3" t="s">
        <v>5838</v>
      </c>
      <c r="M35" s="1">
        <v>300</v>
      </c>
      <c r="N35" s="1">
        <v>0.5</v>
      </c>
      <c r="O35" s="1">
        <f t="shared" si="0"/>
        <v>2</v>
      </c>
      <c r="P35" s="1">
        <v>1.5</v>
      </c>
      <c r="Q35" s="1">
        <v>1</v>
      </c>
      <c r="R35" s="1">
        <v>0</v>
      </c>
      <c r="S35" s="1">
        <v>5</v>
      </c>
      <c r="T35" s="1">
        <v>1</v>
      </c>
      <c r="U35" s="1">
        <v>10</v>
      </c>
      <c r="V35" s="1">
        <v>1</v>
      </c>
      <c r="W35" s="1">
        <v>200</v>
      </c>
    </row>
    <row r="36" spans="1:23" x14ac:dyDescent="0.25">
      <c r="A36" s="9" t="s">
        <v>5986</v>
      </c>
      <c r="B36" s="9" t="s">
        <v>5746</v>
      </c>
      <c r="C36" s="9" t="s">
        <v>6139</v>
      </c>
      <c r="D36" s="8" t="s">
        <v>6134</v>
      </c>
      <c r="E36" s="9" t="s">
        <v>6060</v>
      </c>
      <c r="F36" s="9"/>
      <c r="G36" s="9" t="s">
        <v>4100</v>
      </c>
      <c r="H36" s="3" t="b">
        <v>1</v>
      </c>
      <c r="I36" s="1">
        <v>50000</v>
      </c>
      <c r="J36" s="1">
        <v>3</v>
      </c>
      <c r="K36" s="3" t="s">
        <v>5852</v>
      </c>
      <c r="L36" s="3" t="s">
        <v>5862</v>
      </c>
      <c r="M36" s="1">
        <v>100</v>
      </c>
      <c r="N36" s="1">
        <v>0.5</v>
      </c>
      <c r="O36" s="1">
        <f t="shared" si="0"/>
        <v>1.7</v>
      </c>
      <c r="P36" s="1">
        <v>1.2</v>
      </c>
      <c r="Q36" s="1">
        <v>1</v>
      </c>
      <c r="R36" s="1">
        <v>5</v>
      </c>
      <c r="S36" s="1">
        <v>0</v>
      </c>
      <c r="T36" s="1">
        <v>1</v>
      </c>
      <c r="U36" s="1">
        <v>20</v>
      </c>
      <c r="V36" s="1">
        <v>1</v>
      </c>
      <c r="W36" s="1">
        <v>300</v>
      </c>
    </row>
    <row r="37" spans="1:23" x14ac:dyDescent="0.25">
      <c r="A37" s="9" t="s">
        <v>5987</v>
      </c>
      <c r="B37" s="9" t="s">
        <v>5747</v>
      </c>
      <c r="C37" s="9" t="s">
        <v>8</v>
      </c>
      <c r="D37" s="8" t="s">
        <v>6134</v>
      </c>
      <c r="E37" s="9" t="s">
        <v>6061</v>
      </c>
      <c r="F37" s="9"/>
      <c r="G37" s="9" t="s">
        <v>4084</v>
      </c>
      <c r="H37" s="3" t="b">
        <v>0</v>
      </c>
      <c r="I37" s="1">
        <v>10000</v>
      </c>
      <c r="J37" s="1">
        <v>2</v>
      </c>
      <c r="K37" s="3" t="s">
        <v>3740</v>
      </c>
      <c r="L37" s="1" t="s">
        <v>5861</v>
      </c>
      <c r="M37" s="1">
        <v>100</v>
      </c>
      <c r="N37" s="1">
        <v>0.5</v>
      </c>
      <c r="O37" s="1">
        <f t="shared" si="0"/>
        <v>5.5</v>
      </c>
      <c r="P37" s="1">
        <v>5</v>
      </c>
      <c r="Q37" s="1">
        <v>1</v>
      </c>
      <c r="R37" s="1">
        <v>0</v>
      </c>
      <c r="S37" s="1">
        <v>2</v>
      </c>
      <c r="T37" s="1">
        <v>1</v>
      </c>
      <c r="U37" s="1">
        <v>10</v>
      </c>
      <c r="V37" s="1">
        <v>1</v>
      </c>
      <c r="W37" s="1">
        <v>50</v>
      </c>
    </row>
    <row r="38" spans="1:23" x14ac:dyDescent="0.25">
      <c r="A38" s="9" t="s">
        <v>5988</v>
      </c>
      <c r="B38" s="9" t="s">
        <v>5748</v>
      </c>
      <c r="C38" s="9" t="s">
        <v>8</v>
      </c>
      <c r="D38" s="6" t="s">
        <v>5823</v>
      </c>
      <c r="E38" s="9" t="s">
        <v>6062</v>
      </c>
      <c r="F38" s="9" t="s">
        <v>4147</v>
      </c>
      <c r="G38" s="9" t="s">
        <v>5127</v>
      </c>
      <c r="H38" s="3" t="b">
        <v>0</v>
      </c>
      <c r="I38" s="1">
        <v>0</v>
      </c>
      <c r="J38" s="1">
        <v>2</v>
      </c>
      <c r="K38" s="3" t="s">
        <v>3740</v>
      </c>
      <c r="L38" s="3" t="s">
        <v>5838</v>
      </c>
      <c r="M38" s="1">
        <v>150</v>
      </c>
      <c r="N38" s="1">
        <v>0.5</v>
      </c>
      <c r="O38" s="1">
        <f t="shared" si="0"/>
        <v>2</v>
      </c>
      <c r="P38" s="1">
        <v>1.5</v>
      </c>
      <c r="Q38" s="1">
        <v>1.2</v>
      </c>
      <c r="R38" s="1">
        <v>0</v>
      </c>
      <c r="S38" s="1">
        <v>1</v>
      </c>
      <c r="T38" s="1">
        <v>1</v>
      </c>
      <c r="U38" s="1">
        <v>10</v>
      </c>
      <c r="V38" s="1">
        <v>1</v>
      </c>
      <c r="W38" s="1">
        <v>75</v>
      </c>
    </row>
    <row r="39" spans="1:23" x14ac:dyDescent="0.25">
      <c r="A39" s="9" t="s">
        <v>5989</v>
      </c>
      <c r="B39" s="9" t="s">
        <v>5749</v>
      </c>
      <c r="C39" s="9" t="s">
        <v>8</v>
      </c>
      <c r="D39" s="8" t="s">
        <v>6134</v>
      </c>
      <c r="E39" s="9" t="s">
        <v>6063</v>
      </c>
      <c r="F39" s="9"/>
      <c r="G39" s="9" t="s">
        <v>5127</v>
      </c>
      <c r="H39" s="3" t="b">
        <v>1</v>
      </c>
      <c r="I39" s="1">
        <v>10000</v>
      </c>
      <c r="J39" s="1">
        <v>3</v>
      </c>
      <c r="K39" s="3" t="s">
        <v>3740</v>
      </c>
      <c r="L39" s="3" t="s">
        <v>5838</v>
      </c>
      <c r="M39" s="1">
        <v>100</v>
      </c>
      <c r="N39" s="1">
        <v>0.5</v>
      </c>
      <c r="O39" s="1">
        <f t="shared" si="0"/>
        <v>2</v>
      </c>
      <c r="P39" s="1">
        <v>1.5</v>
      </c>
      <c r="Q39" s="1">
        <v>1</v>
      </c>
      <c r="R39" s="1">
        <v>0</v>
      </c>
      <c r="S39" s="1">
        <v>1</v>
      </c>
      <c r="T39" s="1">
        <v>1</v>
      </c>
      <c r="U39" s="1">
        <v>10</v>
      </c>
      <c r="V39" s="1">
        <v>1</v>
      </c>
      <c r="W39" s="1">
        <v>100</v>
      </c>
    </row>
    <row r="40" spans="1:23" x14ac:dyDescent="0.25">
      <c r="A40" s="9" t="s">
        <v>5990</v>
      </c>
      <c r="B40" s="9" t="s">
        <v>5750</v>
      </c>
      <c r="C40" s="9" t="s">
        <v>8</v>
      </c>
      <c r="D40" s="6" t="s">
        <v>5823</v>
      </c>
      <c r="E40" s="9" t="s">
        <v>6064</v>
      </c>
      <c r="F40" s="9" t="s">
        <v>4147</v>
      </c>
      <c r="G40" s="9" t="s">
        <v>5127</v>
      </c>
      <c r="H40" s="3" t="b">
        <v>0</v>
      </c>
      <c r="I40" s="1">
        <v>15000</v>
      </c>
      <c r="J40" s="1">
        <v>3</v>
      </c>
      <c r="K40" s="3" t="s">
        <v>3740</v>
      </c>
      <c r="L40" s="3" t="s">
        <v>5838</v>
      </c>
      <c r="M40" s="1">
        <v>150</v>
      </c>
      <c r="N40" s="1">
        <v>0.5</v>
      </c>
      <c r="O40" s="1">
        <f t="shared" si="0"/>
        <v>2</v>
      </c>
      <c r="P40" s="1">
        <v>1.5</v>
      </c>
      <c r="Q40" s="1">
        <v>1.5</v>
      </c>
      <c r="R40" s="1">
        <v>1</v>
      </c>
      <c r="S40" s="1">
        <v>1</v>
      </c>
      <c r="T40" s="1">
        <v>1</v>
      </c>
      <c r="U40" s="1">
        <v>10</v>
      </c>
      <c r="V40" s="1">
        <v>1</v>
      </c>
      <c r="W40" s="1">
        <v>125</v>
      </c>
    </row>
    <row r="41" spans="1:23" s="2" customFormat="1" x14ac:dyDescent="0.25">
      <c r="A41" s="9" t="s">
        <v>5991</v>
      </c>
      <c r="B41" s="9" t="s">
        <v>5751</v>
      </c>
      <c r="C41" s="9" t="s">
        <v>8</v>
      </c>
      <c r="D41" s="6" t="s">
        <v>5823</v>
      </c>
      <c r="E41" s="9" t="s">
        <v>6065</v>
      </c>
      <c r="F41" s="9" t="s">
        <v>4147</v>
      </c>
      <c r="G41" s="9" t="s">
        <v>5127</v>
      </c>
      <c r="H41" s="3" t="b">
        <v>0</v>
      </c>
      <c r="I41" s="1">
        <v>20000</v>
      </c>
      <c r="J41" s="1">
        <v>3</v>
      </c>
      <c r="K41" s="3" t="s">
        <v>3740</v>
      </c>
      <c r="L41" s="3" t="s">
        <v>5838</v>
      </c>
      <c r="M41" s="1">
        <v>200</v>
      </c>
      <c r="N41" s="1">
        <v>0.5</v>
      </c>
      <c r="O41" s="1">
        <f t="shared" si="0"/>
        <v>2</v>
      </c>
      <c r="P41" s="1">
        <v>1.5</v>
      </c>
      <c r="Q41" s="1">
        <v>1</v>
      </c>
      <c r="R41" s="3">
        <v>1</v>
      </c>
      <c r="S41" s="3">
        <v>1</v>
      </c>
      <c r="T41" s="3">
        <v>1</v>
      </c>
      <c r="U41" s="3">
        <v>10</v>
      </c>
      <c r="V41" s="3">
        <v>1</v>
      </c>
      <c r="W41" s="1">
        <v>150</v>
      </c>
    </row>
    <row r="42" spans="1:23" x14ac:dyDescent="0.25">
      <c r="A42" s="9" t="s">
        <v>5992</v>
      </c>
      <c r="B42" s="9" t="s">
        <v>5752</v>
      </c>
      <c r="C42" s="9" t="s">
        <v>8</v>
      </c>
      <c r="D42" s="6" t="s">
        <v>5823</v>
      </c>
      <c r="E42" s="9" t="s">
        <v>6066</v>
      </c>
      <c r="F42" s="9" t="s">
        <v>4147</v>
      </c>
      <c r="G42" s="9" t="s">
        <v>5127</v>
      </c>
      <c r="H42" s="3" t="b">
        <v>1</v>
      </c>
      <c r="I42" s="1">
        <v>25000</v>
      </c>
      <c r="J42" s="1">
        <v>3</v>
      </c>
      <c r="K42" s="3" t="s">
        <v>3740</v>
      </c>
      <c r="L42" s="3" t="s">
        <v>5838</v>
      </c>
      <c r="M42" s="1">
        <v>250</v>
      </c>
      <c r="N42" s="1">
        <v>0.5</v>
      </c>
      <c r="O42" s="1">
        <f t="shared" si="0"/>
        <v>2</v>
      </c>
      <c r="P42" s="1">
        <v>1.5</v>
      </c>
      <c r="Q42" s="1">
        <v>1</v>
      </c>
      <c r="R42" s="3">
        <v>1</v>
      </c>
      <c r="S42" s="3">
        <v>2</v>
      </c>
      <c r="T42" s="3">
        <v>1</v>
      </c>
      <c r="U42" s="3">
        <v>10</v>
      </c>
      <c r="V42" s="3">
        <v>1</v>
      </c>
      <c r="W42" s="1">
        <v>175</v>
      </c>
    </row>
    <row r="43" spans="1:23" x14ac:dyDescent="0.25">
      <c r="A43" s="9" t="s">
        <v>5993</v>
      </c>
      <c r="B43" s="9" t="s">
        <v>5753</v>
      </c>
      <c r="C43" s="9" t="s">
        <v>8</v>
      </c>
      <c r="D43" s="6" t="s">
        <v>5823</v>
      </c>
      <c r="E43" s="9" t="s">
        <v>6067</v>
      </c>
      <c r="F43" s="9" t="s">
        <v>4147</v>
      </c>
      <c r="G43" s="9" t="s">
        <v>5127</v>
      </c>
      <c r="H43" s="3" t="b">
        <v>0</v>
      </c>
      <c r="I43" s="1">
        <v>30000</v>
      </c>
      <c r="J43" s="1">
        <v>3</v>
      </c>
      <c r="K43" s="3" t="s">
        <v>3740</v>
      </c>
      <c r="L43" s="3" t="s">
        <v>5838</v>
      </c>
      <c r="M43" s="1">
        <v>200</v>
      </c>
      <c r="N43" s="1">
        <v>0.5</v>
      </c>
      <c r="O43" s="1">
        <f t="shared" si="0"/>
        <v>2</v>
      </c>
      <c r="P43" s="1">
        <v>1.5</v>
      </c>
      <c r="Q43" s="1">
        <v>2</v>
      </c>
      <c r="R43" s="3">
        <v>2</v>
      </c>
      <c r="S43" s="3">
        <v>1</v>
      </c>
      <c r="T43" s="3">
        <v>1</v>
      </c>
      <c r="U43" s="3">
        <v>10</v>
      </c>
      <c r="V43" s="3">
        <v>1</v>
      </c>
      <c r="W43" s="1">
        <v>200</v>
      </c>
    </row>
    <row r="44" spans="1:23" x14ac:dyDescent="0.25">
      <c r="A44" s="9" t="s">
        <v>5994</v>
      </c>
      <c r="B44" s="9" t="s">
        <v>5754</v>
      </c>
      <c r="C44" s="9" t="s">
        <v>8</v>
      </c>
      <c r="D44" s="6" t="s">
        <v>5823</v>
      </c>
      <c r="E44" s="9" t="s">
        <v>6068</v>
      </c>
      <c r="F44" s="9" t="s">
        <v>4147</v>
      </c>
      <c r="G44" s="9" t="s">
        <v>5127</v>
      </c>
      <c r="H44" s="3" t="b">
        <v>0</v>
      </c>
      <c r="I44" s="1">
        <v>20000</v>
      </c>
      <c r="J44" s="1">
        <v>3</v>
      </c>
      <c r="K44" s="3" t="s">
        <v>3741</v>
      </c>
      <c r="L44" s="3" t="s">
        <v>5838</v>
      </c>
      <c r="M44" s="1">
        <v>150</v>
      </c>
      <c r="N44" s="1">
        <v>1.5</v>
      </c>
      <c r="O44" s="1">
        <f t="shared" si="0"/>
        <v>2</v>
      </c>
      <c r="P44" s="1">
        <v>1.5</v>
      </c>
      <c r="Q44" s="1">
        <v>1.5</v>
      </c>
      <c r="R44" s="3">
        <v>2</v>
      </c>
      <c r="S44" s="3">
        <v>0</v>
      </c>
      <c r="T44" s="3">
        <v>1</v>
      </c>
      <c r="U44" s="3">
        <v>10</v>
      </c>
      <c r="V44" s="3">
        <v>1</v>
      </c>
      <c r="W44" s="1">
        <v>150</v>
      </c>
    </row>
    <row r="45" spans="1:23" x14ac:dyDescent="0.25">
      <c r="A45" s="9" t="s">
        <v>5995</v>
      </c>
      <c r="B45" s="9" t="s">
        <v>5755</v>
      </c>
      <c r="C45" s="9" t="s">
        <v>8</v>
      </c>
      <c r="D45" s="6" t="s">
        <v>5823</v>
      </c>
      <c r="E45" s="9" t="s">
        <v>6069</v>
      </c>
      <c r="F45" s="9" t="s">
        <v>4147</v>
      </c>
      <c r="G45" s="9" t="s">
        <v>5127</v>
      </c>
      <c r="H45" s="3" t="b">
        <v>1</v>
      </c>
      <c r="I45" s="1">
        <v>0</v>
      </c>
      <c r="J45" s="1">
        <v>2</v>
      </c>
      <c r="K45" s="3" t="s">
        <v>3740</v>
      </c>
      <c r="L45" s="3" t="s">
        <v>5838</v>
      </c>
      <c r="M45" s="1">
        <v>100</v>
      </c>
      <c r="N45" s="1">
        <v>0.5</v>
      </c>
      <c r="O45" s="1">
        <f t="shared" si="0"/>
        <v>2</v>
      </c>
      <c r="P45" s="1">
        <v>1.5</v>
      </c>
      <c r="Q45" s="1">
        <v>1</v>
      </c>
      <c r="R45" s="3">
        <v>0</v>
      </c>
      <c r="S45" s="3">
        <v>1</v>
      </c>
      <c r="T45" s="3">
        <v>1</v>
      </c>
      <c r="U45" s="3">
        <v>10</v>
      </c>
      <c r="V45" s="3">
        <v>1</v>
      </c>
      <c r="W45" s="1">
        <v>75</v>
      </c>
    </row>
    <row r="46" spans="1:23" x14ac:dyDescent="0.25">
      <c r="A46" s="9" t="s">
        <v>5996</v>
      </c>
      <c r="B46" s="9" t="s">
        <v>5756</v>
      </c>
      <c r="C46" s="9" t="s">
        <v>8</v>
      </c>
      <c r="D46" s="6" t="s">
        <v>5823</v>
      </c>
      <c r="E46" s="9" t="s">
        <v>6070</v>
      </c>
      <c r="F46" s="9" t="s">
        <v>4147</v>
      </c>
      <c r="G46" s="9" t="s">
        <v>5127</v>
      </c>
      <c r="H46" s="3" t="b">
        <v>1</v>
      </c>
      <c r="I46" s="1">
        <v>10000</v>
      </c>
      <c r="J46" s="1">
        <v>3</v>
      </c>
      <c r="K46" s="3" t="s">
        <v>3740</v>
      </c>
      <c r="L46" s="3" t="s">
        <v>5838</v>
      </c>
      <c r="M46" s="1">
        <v>100</v>
      </c>
      <c r="N46" s="1">
        <v>0.5</v>
      </c>
      <c r="O46" s="1">
        <f t="shared" si="0"/>
        <v>2</v>
      </c>
      <c r="P46" s="1">
        <v>1.5</v>
      </c>
      <c r="Q46" s="1">
        <v>1</v>
      </c>
      <c r="R46" s="3">
        <v>0</v>
      </c>
      <c r="S46" s="3">
        <v>1</v>
      </c>
      <c r="T46" s="3">
        <v>1</v>
      </c>
      <c r="U46" s="3">
        <v>10</v>
      </c>
      <c r="V46" s="3">
        <v>1</v>
      </c>
      <c r="W46" s="1">
        <v>100</v>
      </c>
    </row>
    <row r="47" spans="1:23" x14ac:dyDescent="0.25">
      <c r="A47" s="9" t="s">
        <v>5997</v>
      </c>
      <c r="B47" s="9" t="s">
        <v>5757</v>
      </c>
      <c r="C47" s="9" t="s">
        <v>8</v>
      </c>
      <c r="D47" s="6" t="s">
        <v>5823</v>
      </c>
      <c r="E47" s="9" t="s">
        <v>6071</v>
      </c>
      <c r="F47" s="9" t="s">
        <v>4147</v>
      </c>
      <c r="G47" s="9" t="s">
        <v>5127</v>
      </c>
      <c r="H47" s="3" t="b">
        <v>0</v>
      </c>
      <c r="I47" s="1">
        <v>15000</v>
      </c>
      <c r="J47" s="1">
        <v>3</v>
      </c>
      <c r="K47" s="3" t="s">
        <v>3740</v>
      </c>
      <c r="L47" s="3" t="s">
        <v>5838</v>
      </c>
      <c r="M47" s="1">
        <v>150</v>
      </c>
      <c r="N47" s="1">
        <v>0.5</v>
      </c>
      <c r="O47" s="1">
        <f t="shared" si="0"/>
        <v>2</v>
      </c>
      <c r="P47" s="1">
        <v>1.5</v>
      </c>
      <c r="Q47" s="1">
        <v>1</v>
      </c>
      <c r="R47" s="3">
        <v>1</v>
      </c>
      <c r="S47" s="3">
        <v>1</v>
      </c>
      <c r="T47" s="3">
        <v>1</v>
      </c>
      <c r="U47" s="3">
        <v>10</v>
      </c>
      <c r="V47" s="3">
        <v>1</v>
      </c>
      <c r="W47" s="1">
        <v>125</v>
      </c>
    </row>
    <row r="48" spans="1:23" x14ac:dyDescent="0.25">
      <c r="A48" s="9" t="s">
        <v>5998</v>
      </c>
      <c r="B48" s="9" t="s">
        <v>5758</v>
      </c>
      <c r="C48" s="9" t="s">
        <v>8</v>
      </c>
      <c r="D48" s="6" t="s">
        <v>5823</v>
      </c>
      <c r="E48" s="9" t="s">
        <v>6072</v>
      </c>
      <c r="F48" s="9" t="s">
        <v>4147</v>
      </c>
      <c r="G48" s="9" t="s">
        <v>5127</v>
      </c>
      <c r="H48" s="3" t="b">
        <v>1</v>
      </c>
      <c r="I48" s="1">
        <v>20000</v>
      </c>
      <c r="J48" s="1">
        <v>3</v>
      </c>
      <c r="K48" s="3" t="s">
        <v>3740</v>
      </c>
      <c r="L48" s="3" t="s">
        <v>5838</v>
      </c>
      <c r="M48" s="1">
        <v>250</v>
      </c>
      <c r="N48" s="1">
        <v>0.5</v>
      </c>
      <c r="O48" s="1">
        <f t="shared" si="0"/>
        <v>2</v>
      </c>
      <c r="P48" s="1">
        <v>1.5</v>
      </c>
      <c r="Q48" s="1">
        <v>1.5</v>
      </c>
      <c r="R48" s="3">
        <v>2</v>
      </c>
      <c r="S48" s="3">
        <v>2</v>
      </c>
      <c r="T48" s="3">
        <v>1</v>
      </c>
      <c r="U48" s="3">
        <v>10</v>
      </c>
      <c r="V48" s="3">
        <v>1</v>
      </c>
      <c r="W48" s="1">
        <v>150</v>
      </c>
    </row>
    <row r="49" spans="1:23" x14ac:dyDescent="0.25">
      <c r="A49" s="9" t="s">
        <v>5999</v>
      </c>
      <c r="B49" s="9" t="s">
        <v>5759</v>
      </c>
      <c r="C49" s="9" t="s">
        <v>8</v>
      </c>
      <c r="D49" s="8" t="s">
        <v>6134</v>
      </c>
      <c r="E49" s="9" t="s">
        <v>6073</v>
      </c>
      <c r="F49" s="9"/>
      <c r="G49" s="9" t="s">
        <v>6158</v>
      </c>
      <c r="H49" s="3" t="b">
        <v>0</v>
      </c>
      <c r="I49" s="1">
        <v>25000</v>
      </c>
      <c r="J49" s="1">
        <v>3</v>
      </c>
      <c r="K49" s="3" t="s">
        <v>5852</v>
      </c>
      <c r="L49" s="3" t="s">
        <v>5863</v>
      </c>
      <c r="M49" s="1">
        <v>150</v>
      </c>
      <c r="N49" s="1">
        <v>0.5</v>
      </c>
      <c r="O49" s="1">
        <f t="shared" si="0"/>
        <v>3</v>
      </c>
      <c r="P49" s="1">
        <v>2.5</v>
      </c>
      <c r="Q49" s="1">
        <v>1</v>
      </c>
      <c r="R49" s="3">
        <v>3</v>
      </c>
      <c r="S49" s="3">
        <v>0</v>
      </c>
      <c r="T49" s="3">
        <v>1</v>
      </c>
      <c r="U49" s="3">
        <v>15</v>
      </c>
      <c r="V49" s="3">
        <v>1</v>
      </c>
      <c r="W49" s="1">
        <v>175</v>
      </c>
    </row>
    <row r="50" spans="1:23" x14ac:dyDescent="0.25">
      <c r="A50" s="9" t="s">
        <v>6000</v>
      </c>
      <c r="B50" s="9" t="s">
        <v>5760</v>
      </c>
      <c r="C50" s="9" t="s">
        <v>8</v>
      </c>
      <c r="D50" s="8" t="s">
        <v>6134</v>
      </c>
      <c r="E50" s="9" t="s">
        <v>6074</v>
      </c>
      <c r="F50" s="9"/>
      <c r="G50" s="9" t="s">
        <v>6158</v>
      </c>
      <c r="H50" s="3" t="b">
        <v>0</v>
      </c>
      <c r="I50" s="1">
        <v>30000</v>
      </c>
      <c r="J50" s="1">
        <v>3</v>
      </c>
      <c r="K50" s="3" t="s">
        <v>5852</v>
      </c>
      <c r="L50" s="3" t="s">
        <v>5863</v>
      </c>
      <c r="M50" s="1">
        <v>150</v>
      </c>
      <c r="N50" s="1">
        <v>0.5</v>
      </c>
      <c r="O50" s="1">
        <f t="shared" si="0"/>
        <v>3</v>
      </c>
      <c r="P50" s="1">
        <v>2.5</v>
      </c>
      <c r="Q50" s="1">
        <v>1</v>
      </c>
      <c r="R50" s="3">
        <v>3</v>
      </c>
      <c r="S50" s="3">
        <v>0</v>
      </c>
      <c r="T50" s="3">
        <v>1</v>
      </c>
      <c r="U50" s="3">
        <v>15</v>
      </c>
      <c r="V50" s="3">
        <v>1</v>
      </c>
      <c r="W50" s="1">
        <v>200</v>
      </c>
    </row>
    <row r="51" spans="1:23" x14ac:dyDescent="0.25">
      <c r="A51" s="9" t="s">
        <v>6001</v>
      </c>
      <c r="B51" s="9" t="s">
        <v>5761</v>
      </c>
      <c r="C51" s="9" t="s">
        <v>8</v>
      </c>
      <c r="D51" s="8" t="s">
        <v>6134</v>
      </c>
      <c r="E51" s="9" t="s">
        <v>6075</v>
      </c>
      <c r="F51" s="9"/>
      <c r="G51" s="9" t="s">
        <v>4100</v>
      </c>
      <c r="H51" s="3" t="b">
        <v>0</v>
      </c>
      <c r="I51" s="1">
        <v>40000</v>
      </c>
      <c r="J51" s="1">
        <v>3</v>
      </c>
      <c r="K51" s="3" t="s">
        <v>5852</v>
      </c>
      <c r="L51" s="3" t="s">
        <v>5862</v>
      </c>
      <c r="M51" s="1">
        <v>150</v>
      </c>
      <c r="N51" s="1">
        <v>1.5</v>
      </c>
      <c r="O51" s="1">
        <f t="shared" si="0"/>
        <v>3</v>
      </c>
      <c r="P51" s="1">
        <v>2.5</v>
      </c>
      <c r="Q51" s="1">
        <v>1.5</v>
      </c>
      <c r="R51" s="1">
        <v>2</v>
      </c>
      <c r="S51" s="1">
        <v>0</v>
      </c>
      <c r="T51" s="1">
        <v>1</v>
      </c>
      <c r="U51" s="1">
        <v>10</v>
      </c>
      <c r="V51" s="1">
        <v>1</v>
      </c>
      <c r="W51" s="1">
        <v>350</v>
      </c>
    </row>
    <row r="52" spans="1:23" x14ac:dyDescent="0.25">
      <c r="A52" s="9" t="s">
        <v>6002</v>
      </c>
      <c r="B52" s="9" t="s">
        <v>5762</v>
      </c>
      <c r="C52" s="9" t="s">
        <v>8</v>
      </c>
      <c r="D52" s="8" t="s">
        <v>6134</v>
      </c>
      <c r="E52" s="9" t="s">
        <v>6076</v>
      </c>
      <c r="F52" s="9"/>
      <c r="G52" s="9" t="s">
        <v>4100</v>
      </c>
      <c r="H52" s="3" t="b">
        <v>0</v>
      </c>
      <c r="I52" s="1">
        <v>50000</v>
      </c>
      <c r="J52" s="1">
        <v>3</v>
      </c>
      <c r="K52" s="3" t="s">
        <v>5852</v>
      </c>
      <c r="L52" s="3" t="s">
        <v>5862</v>
      </c>
      <c r="M52" s="1">
        <v>150</v>
      </c>
      <c r="N52" s="1">
        <v>1.5</v>
      </c>
      <c r="O52" s="1">
        <f t="shared" si="0"/>
        <v>3</v>
      </c>
      <c r="P52" s="1">
        <v>2.5</v>
      </c>
      <c r="Q52" s="1">
        <v>1.5</v>
      </c>
      <c r="R52" s="1">
        <v>2</v>
      </c>
      <c r="S52" s="1">
        <v>0</v>
      </c>
      <c r="T52" s="1">
        <v>1</v>
      </c>
      <c r="U52" s="1">
        <v>10</v>
      </c>
      <c r="V52" s="1">
        <v>1</v>
      </c>
      <c r="W52" s="1">
        <v>400</v>
      </c>
    </row>
    <row r="53" spans="1:23" x14ac:dyDescent="0.25">
      <c r="A53" s="9" t="s">
        <v>6003</v>
      </c>
      <c r="B53" s="9" t="s">
        <v>5763</v>
      </c>
      <c r="C53" s="9" t="s">
        <v>6139</v>
      </c>
      <c r="D53" s="8" t="s">
        <v>6134</v>
      </c>
      <c r="E53" s="9" t="s">
        <v>6077</v>
      </c>
      <c r="F53" s="9"/>
      <c r="G53" s="9" t="s">
        <v>6154</v>
      </c>
      <c r="H53" s="3" t="b">
        <v>0</v>
      </c>
      <c r="I53" s="1">
        <v>40000</v>
      </c>
      <c r="J53" s="1">
        <v>3</v>
      </c>
      <c r="K53" s="3" t="s">
        <v>3740</v>
      </c>
      <c r="L53" s="3" t="s">
        <v>5838</v>
      </c>
      <c r="M53" s="1">
        <v>100</v>
      </c>
      <c r="N53" s="1">
        <v>1</v>
      </c>
      <c r="O53" s="1">
        <f t="shared" si="0"/>
        <v>2</v>
      </c>
      <c r="P53" s="1">
        <v>1.5</v>
      </c>
      <c r="Q53" s="1">
        <v>1</v>
      </c>
      <c r="R53" s="3">
        <v>0</v>
      </c>
      <c r="S53" s="1">
        <v>0</v>
      </c>
      <c r="T53" s="1">
        <v>1</v>
      </c>
      <c r="U53" s="1">
        <v>10</v>
      </c>
      <c r="V53" s="1">
        <v>1</v>
      </c>
      <c r="W53" s="1">
        <v>100</v>
      </c>
    </row>
    <row r="54" spans="1:23" x14ac:dyDescent="0.25">
      <c r="A54" s="9" t="s">
        <v>6004</v>
      </c>
      <c r="B54" s="9" t="s">
        <v>5764</v>
      </c>
      <c r="C54" s="9" t="s">
        <v>8</v>
      </c>
      <c r="D54" s="6" t="s">
        <v>5824</v>
      </c>
      <c r="E54" s="9" t="s">
        <v>6078</v>
      </c>
      <c r="F54" s="9"/>
      <c r="G54" s="9" t="s">
        <v>4520</v>
      </c>
      <c r="H54" s="3" t="b">
        <v>0</v>
      </c>
      <c r="I54" s="1">
        <v>5000</v>
      </c>
      <c r="J54" s="1">
        <v>2</v>
      </c>
      <c r="K54" s="3" t="s">
        <v>3740</v>
      </c>
      <c r="L54" s="1" t="s">
        <v>5837</v>
      </c>
      <c r="M54" s="1">
        <v>50</v>
      </c>
      <c r="N54" s="1">
        <v>0.5</v>
      </c>
      <c r="O54" s="1">
        <f t="shared" si="0"/>
        <v>5</v>
      </c>
      <c r="P54" s="1">
        <v>4.5</v>
      </c>
      <c r="Q54" s="1">
        <v>1</v>
      </c>
      <c r="R54" s="1">
        <v>0</v>
      </c>
      <c r="S54" s="1">
        <v>0</v>
      </c>
      <c r="T54" s="1">
        <v>1</v>
      </c>
      <c r="U54" s="1">
        <v>10</v>
      </c>
      <c r="V54" s="1">
        <v>1</v>
      </c>
      <c r="W54" s="1">
        <v>50</v>
      </c>
    </row>
    <row r="55" spans="1:23" x14ac:dyDescent="0.25">
      <c r="A55" s="9" t="s">
        <v>6005</v>
      </c>
      <c r="B55" s="9" t="s">
        <v>5765</v>
      </c>
      <c r="C55" s="9" t="s">
        <v>8</v>
      </c>
      <c r="D55" s="6" t="s">
        <v>5824</v>
      </c>
      <c r="E55" s="9" t="s">
        <v>6079</v>
      </c>
      <c r="F55" s="9"/>
      <c r="G55" s="9" t="s">
        <v>4520</v>
      </c>
      <c r="H55" s="3" t="b">
        <v>0</v>
      </c>
      <c r="I55" s="1">
        <v>10000</v>
      </c>
      <c r="J55" s="1">
        <v>2</v>
      </c>
      <c r="K55" s="3" t="s">
        <v>3740</v>
      </c>
      <c r="L55" s="1" t="s">
        <v>5837</v>
      </c>
      <c r="M55" s="1">
        <v>50</v>
      </c>
      <c r="N55" s="1">
        <v>0.5</v>
      </c>
      <c r="O55" s="1">
        <f t="shared" si="0"/>
        <v>5</v>
      </c>
      <c r="P55" s="1">
        <v>4.5</v>
      </c>
      <c r="Q55" s="1">
        <v>1</v>
      </c>
      <c r="R55" s="1">
        <v>0</v>
      </c>
      <c r="S55" s="1">
        <v>0</v>
      </c>
      <c r="T55" s="1">
        <v>1</v>
      </c>
      <c r="U55" s="1">
        <v>10</v>
      </c>
      <c r="V55" s="1">
        <v>1</v>
      </c>
      <c r="W55" s="1">
        <v>75</v>
      </c>
    </row>
    <row r="56" spans="1:23" x14ac:dyDescent="0.25">
      <c r="A56" s="9" t="s">
        <v>6006</v>
      </c>
      <c r="B56" s="9" t="s">
        <v>5766</v>
      </c>
      <c r="C56" s="9" t="s">
        <v>8</v>
      </c>
      <c r="D56" s="6" t="s">
        <v>5824</v>
      </c>
      <c r="E56" s="9" t="s">
        <v>6080</v>
      </c>
      <c r="F56" s="9"/>
      <c r="G56" s="9" t="s">
        <v>4520</v>
      </c>
      <c r="H56" s="3" t="b">
        <v>0</v>
      </c>
      <c r="I56" s="1">
        <v>15000</v>
      </c>
      <c r="J56" s="1">
        <v>3</v>
      </c>
      <c r="K56" s="3" t="s">
        <v>3740</v>
      </c>
      <c r="L56" s="1" t="s">
        <v>5837</v>
      </c>
      <c r="M56" s="1">
        <v>50</v>
      </c>
      <c r="N56" s="1">
        <v>0.5</v>
      </c>
      <c r="O56" s="1">
        <f t="shared" si="0"/>
        <v>5</v>
      </c>
      <c r="P56" s="1">
        <v>4.5</v>
      </c>
      <c r="Q56" s="1">
        <v>1</v>
      </c>
      <c r="R56" s="1">
        <v>0</v>
      </c>
      <c r="S56" s="1">
        <v>0</v>
      </c>
      <c r="T56" s="1">
        <v>1</v>
      </c>
      <c r="U56" s="1">
        <v>10</v>
      </c>
      <c r="V56" s="1">
        <v>1</v>
      </c>
      <c r="W56" s="1">
        <v>100</v>
      </c>
    </row>
    <row r="57" spans="1:23" x14ac:dyDescent="0.25">
      <c r="A57" s="9" t="s">
        <v>6007</v>
      </c>
      <c r="B57" s="9" t="s">
        <v>5767</v>
      </c>
      <c r="C57" s="9" t="s">
        <v>8</v>
      </c>
      <c r="D57" s="6" t="s">
        <v>5824</v>
      </c>
      <c r="E57" s="9" t="s">
        <v>6081</v>
      </c>
      <c r="F57" s="9"/>
      <c r="G57" s="9" t="s">
        <v>4520</v>
      </c>
      <c r="H57" s="3" t="b">
        <v>0</v>
      </c>
      <c r="I57" s="1">
        <v>20000</v>
      </c>
      <c r="J57" s="1">
        <v>3</v>
      </c>
      <c r="K57" s="3" t="s">
        <v>3741</v>
      </c>
      <c r="L57" s="1" t="s">
        <v>5837</v>
      </c>
      <c r="M57" s="1">
        <v>50</v>
      </c>
      <c r="N57" s="1">
        <v>1.5</v>
      </c>
      <c r="O57" s="1">
        <f t="shared" si="0"/>
        <v>5</v>
      </c>
      <c r="P57" s="1">
        <v>4.5</v>
      </c>
      <c r="Q57" s="1">
        <v>1</v>
      </c>
      <c r="R57" s="1">
        <v>0</v>
      </c>
      <c r="S57" s="1">
        <v>0</v>
      </c>
      <c r="T57" s="1">
        <v>1</v>
      </c>
      <c r="U57" s="1">
        <v>10</v>
      </c>
      <c r="V57" s="1">
        <v>1</v>
      </c>
      <c r="W57" s="1">
        <v>125</v>
      </c>
    </row>
    <row r="58" spans="1:23" x14ac:dyDescent="0.25">
      <c r="A58" s="9" t="s">
        <v>6008</v>
      </c>
      <c r="B58" s="9" t="s">
        <v>5768</v>
      </c>
      <c r="C58" s="9" t="s">
        <v>8</v>
      </c>
      <c r="D58" s="6" t="s">
        <v>5824</v>
      </c>
      <c r="E58" s="9" t="s">
        <v>6082</v>
      </c>
      <c r="F58" s="9"/>
      <c r="G58" s="9" t="s">
        <v>4520</v>
      </c>
      <c r="H58" s="3" t="b">
        <v>0</v>
      </c>
      <c r="I58" s="1">
        <v>25000</v>
      </c>
      <c r="J58" s="1">
        <v>3</v>
      </c>
      <c r="K58" s="3" t="s">
        <v>3741</v>
      </c>
      <c r="L58" s="3" t="s">
        <v>5904</v>
      </c>
      <c r="M58" s="1">
        <v>50</v>
      </c>
      <c r="N58" s="1">
        <v>1.5</v>
      </c>
      <c r="O58" s="1">
        <f t="shared" si="0"/>
        <v>5</v>
      </c>
      <c r="P58" s="1">
        <v>4.5</v>
      </c>
      <c r="Q58" s="1">
        <v>1</v>
      </c>
      <c r="R58" s="1">
        <v>0</v>
      </c>
      <c r="S58" s="1">
        <v>0</v>
      </c>
      <c r="T58" s="1">
        <v>1</v>
      </c>
      <c r="U58" s="1">
        <v>10</v>
      </c>
      <c r="V58" s="1">
        <v>1</v>
      </c>
      <c r="W58" s="1">
        <v>150</v>
      </c>
    </row>
    <row r="59" spans="1:23" x14ac:dyDescent="0.25">
      <c r="A59" s="9" t="s">
        <v>6009</v>
      </c>
      <c r="B59" s="9" t="s">
        <v>5769</v>
      </c>
      <c r="C59" s="9" t="s">
        <v>8</v>
      </c>
      <c r="D59" s="6" t="s">
        <v>5824</v>
      </c>
      <c r="E59" s="9" t="s">
        <v>6083</v>
      </c>
      <c r="F59" s="9"/>
      <c r="G59" s="9" t="s">
        <v>4520</v>
      </c>
      <c r="H59" s="3" t="b">
        <v>0</v>
      </c>
      <c r="I59" s="1">
        <v>30000</v>
      </c>
      <c r="J59" s="1">
        <v>3</v>
      </c>
      <c r="K59" s="3" t="s">
        <v>3740</v>
      </c>
      <c r="L59" s="1" t="s">
        <v>5841</v>
      </c>
      <c r="M59" s="1">
        <v>100</v>
      </c>
      <c r="N59" s="1">
        <v>0.5</v>
      </c>
      <c r="O59" s="1">
        <f t="shared" si="0"/>
        <v>5</v>
      </c>
      <c r="P59" s="1">
        <v>4.5</v>
      </c>
      <c r="Q59" s="1">
        <v>1</v>
      </c>
      <c r="R59" s="1">
        <v>2</v>
      </c>
      <c r="S59" s="1">
        <v>1</v>
      </c>
      <c r="T59" s="1">
        <v>1</v>
      </c>
      <c r="U59" s="1">
        <v>5</v>
      </c>
      <c r="V59" s="1">
        <v>1</v>
      </c>
      <c r="W59" s="1">
        <v>175</v>
      </c>
    </row>
    <row r="60" spans="1:23" x14ac:dyDescent="0.25">
      <c r="A60" s="9" t="s">
        <v>6010</v>
      </c>
      <c r="B60" s="9" t="s">
        <v>5770</v>
      </c>
      <c r="C60" s="9" t="s">
        <v>8</v>
      </c>
      <c r="D60" s="6" t="s">
        <v>6142</v>
      </c>
      <c r="E60" s="9" t="s">
        <v>6084</v>
      </c>
      <c r="F60" s="9" t="s">
        <v>6157</v>
      </c>
      <c r="G60" s="9" t="s">
        <v>6157</v>
      </c>
      <c r="H60" s="3" t="b">
        <v>0</v>
      </c>
      <c r="I60" s="1">
        <v>40000</v>
      </c>
      <c r="J60" s="1">
        <v>3</v>
      </c>
      <c r="K60" s="3" t="s">
        <v>3741</v>
      </c>
      <c r="L60" s="1" t="s">
        <v>5854</v>
      </c>
      <c r="M60" s="1">
        <v>150</v>
      </c>
      <c r="N60" s="1">
        <v>1.5</v>
      </c>
      <c r="O60" s="1">
        <f t="shared" si="0"/>
        <v>4.5</v>
      </c>
      <c r="P60" s="1">
        <v>4</v>
      </c>
      <c r="Q60" s="1">
        <v>2</v>
      </c>
      <c r="R60" s="1">
        <v>3</v>
      </c>
      <c r="S60" s="1">
        <v>2</v>
      </c>
      <c r="T60" s="1">
        <v>1</v>
      </c>
      <c r="U60" s="1">
        <v>5</v>
      </c>
      <c r="V60" s="1">
        <v>1</v>
      </c>
      <c r="W60" s="1">
        <v>200</v>
      </c>
    </row>
    <row r="61" spans="1:23" x14ac:dyDescent="0.25">
      <c r="A61" s="9" t="s">
        <v>6011</v>
      </c>
      <c r="B61" s="9" t="s">
        <v>5771</v>
      </c>
      <c r="C61" s="9" t="s">
        <v>6139</v>
      </c>
      <c r="D61" s="8" t="s">
        <v>6134</v>
      </c>
      <c r="E61" s="9" t="s">
        <v>6085</v>
      </c>
      <c r="F61" s="9"/>
      <c r="G61" s="9" t="s">
        <v>4266</v>
      </c>
      <c r="H61" s="3" t="b">
        <v>0</v>
      </c>
      <c r="I61" s="1">
        <v>40000</v>
      </c>
      <c r="J61" s="1">
        <v>3</v>
      </c>
      <c r="K61" s="3" t="s">
        <v>5853</v>
      </c>
      <c r="L61" s="3" t="s">
        <v>5935</v>
      </c>
      <c r="M61" s="1">
        <v>200</v>
      </c>
      <c r="N61" s="1">
        <v>0.5</v>
      </c>
      <c r="O61" s="1">
        <f t="shared" si="0"/>
        <v>3.5</v>
      </c>
      <c r="P61" s="1">
        <v>3</v>
      </c>
      <c r="Q61" s="1">
        <v>0.8</v>
      </c>
      <c r="R61" s="1">
        <v>3</v>
      </c>
      <c r="S61" s="1">
        <v>1</v>
      </c>
      <c r="T61" s="1">
        <v>1</v>
      </c>
      <c r="U61" s="1">
        <v>15</v>
      </c>
      <c r="V61" s="1">
        <v>1</v>
      </c>
      <c r="W61" s="1">
        <v>350</v>
      </c>
    </row>
    <row r="62" spans="1:23" x14ac:dyDescent="0.25">
      <c r="A62" s="9" t="s">
        <v>6012</v>
      </c>
      <c r="B62" s="9" t="s">
        <v>5772</v>
      </c>
      <c r="C62" s="9" t="s">
        <v>8</v>
      </c>
      <c r="D62" s="8" t="s">
        <v>6134</v>
      </c>
      <c r="E62" s="9" t="s">
        <v>6086</v>
      </c>
      <c r="F62" s="9"/>
      <c r="G62" s="9" t="s">
        <v>4520</v>
      </c>
      <c r="H62" s="3" t="b">
        <v>0</v>
      </c>
      <c r="I62" s="1">
        <v>40000</v>
      </c>
      <c r="J62" s="1">
        <v>3</v>
      </c>
      <c r="K62" s="3" t="s">
        <v>5941</v>
      </c>
      <c r="L62" s="1" t="s">
        <v>5856</v>
      </c>
      <c r="M62" s="1">
        <v>150</v>
      </c>
      <c r="N62" s="1">
        <v>1.5</v>
      </c>
      <c r="O62" s="1">
        <f t="shared" si="0"/>
        <v>5.5</v>
      </c>
      <c r="P62" s="1">
        <v>5</v>
      </c>
      <c r="Q62" s="1">
        <v>1.5</v>
      </c>
      <c r="R62" s="1">
        <v>2</v>
      </c>
      <c r="S62" s="1">
        <v>1</v>
      </c>
      <c r="T62" s="1">
        <v>1</v>
      </c>
      <c r="U62" s="1">
        <v>5</v>
      </c>
      <c r="V62" s="1">
        <v>1</v>
      </c>
      <c r="W62" s="1">
        <v>400</v>
      </c>
    </row>
    <row r="63" spans="1:23" x14ac:dyDescent="0.25">
      <c r="A63" s="9" t="s">
        <v>6013</v>
      </c>
      <c r="B63" s="9" t="s">
        <v>5773</v>
      </c>
      <c r="C63" s="9" t="s">
        <v>8</v>
      </c>
      <c r="D63" s="8" t="s">
        <v>6134</v>
      </c>
      <c r="E63" s="9" t="s">
        <v>6087</v>
      </c>
      <c r="F63" s="9"/>
      <c r="G63" s="9" t="s">
        <v>4520</v>
      </c>
      <c r="H63" s="3" t="b">
        <v>0</v>
      </c>
      <c r="I63" s="1">
        <v>50000</v>
      </c>
      <c r="J63" s="1">
        <v>3</v>
      </c>
      <c r="K63" s="3" t="s">
        <v>3741</v>
      </c>
      <c r="L63" s="1" t="s">
        <v>5857</v>
      </c>
      <c r="M63" s="1">
        <v>200</v>
      </c>
      <c r="N63" s="1">
        <v>1.5</v>
      </c>
      <c r="O63" s="1">
        <f t="shared" si="0"/>
        <v>5.5</v>
      </c>
      <c r="P63" s="1">
        <v>5</v>
      </c>
      <c r="Q63" s="1">
        <v>2</v>
      </c>
      <c r="R63" s="3">
        <v>3</v>
      </c>
      <c r="S63" s="3">
        <v>2</v>
      </c>
      <c r="T63" s="3">
        <v>1</v>
      </c>
      <c r="U63" s="3">
        <v>4</v>
      </c>
      <c r="V63" s="3">
        <v>1</v>
      </c>
      <c r="W63" s="1">
        <v>450</v>
      </c>
    </row>
    <row r="64" spans="1:23" x14ac:dyDescent="0.25">
      <c r="A64" s="9" t="s">
        <v>6014</v>
      </c>
      <c r="B64" s="9" t="s">
        <v>5774</v>
      </c>
      <c r="C64" s="9" t="s">
        <v>8</v>
      </c>
      <c r="D64" s="6" t="s">
        <v>5827</v>
      </c>
      <c r="E64" s="9" t="s">
        <v>6088</v>
      </c>
      <c r="F64" s="9"/>
      <c r="G64" s="9" t="s">
        <v>4520</v>
      </c>
      <c r="H64" s="3" t="b">
        <v>0</v>
      </c>
      <c r="I64" s="1">
        <v>5000</v>
      </c>
      <c r="J64" s="1">
        <v>2</v>
      </c>
      <c r="K64" s="3" t="s">
        <v>3740</v>
      </c>
      <c r="L64" s="1" t="s">
        <v>5858</v>
      </c>
      <c r="M64" s="1">
        <v>50</v>
      </c>
      <c r="N64" s="1">
        <v>0.5</v>
      </c>
      <c r="O64" s="1">
        <f t="shared" si="0"/>
        <v>5.5</v>
      </c>
      <c r="P64" s="1">
        <v>5</v>
      </c>
      <c r="Q64" s="1">
        <v>1</v>
      </c>
      <c r="R64" s="3">
        <v>0</v>
      </c>
      <c r="S64" s="3">
        <v>0</v>
      </c>
      <c r="T64" s="3">
        <v>1</v>
      </c>
      <c r="U64" s="3">
        <v>10</v>
      </c>
      <c r="V64" s="3">
        <v>1</v>
      </c>
      <c r="W64" s="1">
        <v>50</v>
      </c>
    </row>
    <row r="65" spans="1:23" x14ac:dyDescent="0.25">
      <c r="A65" s="9" t="s">
        <v>6015</v>
      </c>
      <c r="B65" s="9" t="s">
        <v>5775</v>
      </c>
      <c r="C65" s="9" t="s">
        <v>8</v>
      </c>
      <c r="D65" s="6" t="s">
        <v>5827</v>
      </c>
      <c r="E65" s="9" t="s">
        <v>6089</v>
      </c>
      <c r="F65" s="9"/>
      <c r="G65" s="9" t="s">
        <v>4520</v>
      </c>
      <c r="H65" s="3" t="b">
        <v>0</v>
      </c>
      <c r="I65" s="1">
        <v>10000</v>
      </c>
      <c r="J65" s="1">
        <v>2</v>
      </c>
      <c r="K65" s="3" t="s">
        <v>3740</v>
      </c>
      <c r="L65" s="1" t="s">
        <v>5858</v>
      </c>
      <c r="M65" s="1">
        <v>50</v>
      </c>
      <c r="N65" s="1">
        <v>0.5</v>
      </c>
      <c r="O65" s="1">
        <f t="shared" si="0"/>
        <v>5.5</v>
      </c>
      <c r="P65" s="1">
        <v>5</v>
      </c>
      <c r="Q65" s="1">
        <v>1</v>
      </c>
      <c r="R65" s="3">
        <v>0</v>
      </c>
      <c r="S65" s="3">
        <v>0</v>
      </c>
      <c r="T65" s="3">
        <v>1</v>
      </c>
      <c r="U65" s="3">
        <v>10</v>
      </c>
      <c r="V65" s="3">
        <v>1</v>
      </c>
      <c r="W65" s="1">
        <v>75</v>
      </c>
    </row>
    <row r="66" spans="1:23" x14ac:dyDescent="0.25">
      <c r="A66" s="9" t="s">
        <v>6016</v>
      </c>
      <c r="B66" s="9" t="s">
        <v>5776</v>
      </c>
      <c r="C66" s="9" t="s">
        <v>8</v>
      </c>
      <c r="D66" s="6" t="s">
        <v>5827</v>
      </c>
      <c r="E66" s="9" t="s">
        <v>6090</v>
      </c>
      <c r="F66" s="9"/>
      <c r="G66" s="9" t="s">
        <v>4520</v>
      </c>
      <c r="H66" s="3" t="b">
        <v>0</v>
      </c>
      <c r="I66" s="1">
        <v>15000</v>
      </c>
      <c r="J66" s="1">
        <v>3</v>
      </c>
      <c r="K66" s="3" t="s">
        <v>3740</v>
      </c>
      <c r="L66" s="1" t="s">
        <v>5858</v>
      </c>
      <c r="M66" s="1">
        <v>50</v>
      </c>
      <c r="N66" s="1">
        <v>0.5</v>
      </c>
      <c r="O66" s="1">
        <f t="shared" si="0"/>
        <v>5.5</v>
      </c>
      <c r="P66" s="1">
        <v>5</v>
      </c>
      <c r="Q66" s="1">
        <v>1</v>
      </c>
      <c r="R66" s="3">
        <v>0</v>
      </c>
      <c r="S66" s="3">
        <v>0</v>
      </c>
      <c r="T66" s="3">
        <v>1</v>
      </c>
      <c r="U66" s="3">
        <v>10</v>
      </c>
      <c r="V66" s="3">
        <v>1</v>
      </c>
      <c r="W66" s="1">
        <v>100</v>
      </c>
    </row>
    <row r="67" spans="1:23" x14ac:dyDescent="0.25">
      <c r="A67" s="9" t="s">
        <v>6017</v>
      </c>
      <c r="B67" s="9" t="s">
        <v>5777</v>
      </c>
      <c r="C67" s="9" t="s">
        <v>8</v>
      </c>
      <c r="D67" s="6" t="s">
        <v>5827</v>
      </c>
      <c r="E67" s="9" t="s">
        <v>6091</v>
      </c>
      <c r="F67" s="9"/>
      <c r="G67" s="9" t="s">
        <v>4520</v>
      </c>
      <c r="H67" s="3" t="b">
        <v>0</v>
      </c>
      <c r="I67" s="1">
        <v>20000</v>
      </c>
      <c r="J67" s="1">
        <v>3</v>
      </c>
      <c r="K67" s="3" t="s">
        <v>3741</v>
      </c>
      <c r="L67" s="1" t="s">
        <v>5856</v>
      </c>
      <c r="M67" s="1">
        <v>100</v>
      </c>
      <c r="N67" s="1">
        <v>1.5</v>
      </c>
      <c r="O67" s="1">
        <f t="shared" si="0"/>
        <v>5.5</v>
      </c>
      <c r="P67" s="1">
        <v>5</v>
      </c>
      <c r="Q67" s="1">
        <v>1</v>
      </c>
      <c r="R67" s="3">
        <v>1</v>
      </c>
      <c r="S67" s="3">
        <v>0</v>
      </c>
      <c r="T67" s="3">
        <v>1</v>
      </c>
      <c r="U67" s="3">
        <v>5</v>
      </c>
      <c r="V67" s="3">
        <v>1</v>
      </c>
      <c r="W67" s="1">
        <v>125</v>
      </c>
    </row>
    <row r="68" spans="1:23" x14ac:dyDescent="0.25">
      <c r="A68" s="9" t="s">
        <v>6018</v>
      </c>
      <c r="B68" s="9" t="s">
        <v>5778</v>
      </c>
      <c r="C68" s="9" t="s">
        <v>8</v>
      </c>
      <c r="D68" s="6" t="s">
        <v>5827</v>
      </c>
      <c r="E68" s="9" t="s">
        <v>6092</v>
      </c>
      <c r="F68" s="9"/>
      <c r="G68" s="9" t="s">
        <v>4520</v>
      </c>
      <c r="H68" s="3" t="b">
        <v>0</v>
      </c>
      <c r="I68" s="1">
        <v>25000</v>
      </c>
      <c r="J68" s="1">
        <v>3</v>
      </c>
      <c r="K68" s="3" t="s">
        <v>3740</v>
      </c>
      <c r="L68" s="1" t="s">
        <v>5858</v>
      </c>
      <c r="M68" s="1">
        <v>50</v>
      </c>
      <c r="N68" s="1">
        <v>0.5</v>
      </c>
      <c r="O68" s="1">
        <f t="shared" ref="O68:O88" si="1">P68+0.5</f>
        <v>5.5</v>
      </c>
      <c r="P68" s="1">
        <v>5</v>
      </c>
      <c r="Q68" s="1">
        <v>1</v>
      </c>
      <c r="R68" s="3">
        <v>2</v>
      </c>
      <c r="S68" s="3">
        <v>0</v>
      </c>
      <c r="T68" s="3">
        <v>1</v>
      </c>
      <c r="U68" s="3">
        <v>10</v>
      </c>
      <c r="V68" s="3">
        <v>1</v>
      </c>
      <c r="W68" s="1">
        <v>150</v>
      </c>
    </row>
    <row r="69" spans="1:23" x14ac:dyDescent="0.25">
      <c r="A69" s="9" t="s">
        <v>6019</v>
      </c>
      <c r="B69" s="9" t="s">
        <v>5728</v>
      </c>
      <c r="C69" s="9" t="s">
        <v>10</v>
      </c>
      <c r="D69" s="6" t="s">
        <v>5827</v>
      </c>
      <c r="E69" s="9" t="s">
        <v>6093</v>
      </c>
      <c r="F69" s="9" t="s">
        <v>3835</v>
      </c>
      <c r="G69" s="9"/>
      <c r="H69" s="3" t="b">
        <v>0</v>
      </c>
      <c r="I69" s="1">
        <v>20000</v>
      </c>
      <c r="J69" s="1">
        <v>3</v>
      </c>
      <c r="K69" s="3" t="s">
        <v>3740</v>
      </c>
      <c r="L69" s="3" t="s">
        <v>5860</v>
      </c>
      <c r="M69" s="1">
        <v>50</v>
      </c>
      <c r="N69" s="1">
        <v>0.5</v>
      </c>
      <c r="O69" s="1">
        <f t="shared" si="1"/>
        <v>6</v>
      </c>
      <c r="P69" s="3">
        <v>5.5</v>
      </c>
      <c r="Q69" s="1">
        <v>1</v>
      </c>
      <c r="R69" s="3">
        <v>1</v>
      </c>
      <c r="S69" s="3">
        <v>0</v>
      </c>
      <c r="T69" s="3">
        <v>1</v>
      </c>
      <c r="U69" s="3">
        <v>4</v>
      </c>
      <c r="V69" s="3">
        <v>1</v>
      </c>
      <c r="W69" s="1">
        <v>100</v>
      </c>
    </row>
    <row r="70" spans="1:23" x14ac:dyDescent="0.25">
      <c r="A70" s="9" t="s">
        <v>6020</v>
      </c>
      <c r="B70" s="9" t="s">
        <v>5779</v>
      </c>
      <c r="C70" s="9" t="s">
        <v>10</v>
      </c>
      <c r="D70" s="6" t="s">
        <v>5824</v>
      </c>
      <c r="E70" s="9" t="s">
        <v>6094</v>
      </c>
      <c r="F70" s="9"/>
      <c r="G70" s="9" t="s">
        <v>4520</v>
      </c>
      <c r="H70" s="3" t="b">
        <v>0</v>
      </c>
      <c r="I70" s="1">
        <v>5000</v>
      </c>
      <c r="J70" s="1">
        <v>2</v>
      </c>
      <c r="K70" s="3" t="s">
        <v>3740</v>
      </c>
      <c r="L70" s="1" t="s">
        <v>5837</v>
      </c>
      <c r="M70" s="1">
        <v>50</v>
      </c>
      <c r="N70" s="1">
        <v>0.5</v>
      </c>
      <c r="O70" s="1">
        <f t="shared" si="1"/>
        <v>5</v>
      </c>
      <c r="P70" s="1">
        <v>4.5</v>
      </c>
      <c r="Q70" s="1">
        <v>1</v>
      </c>
      <c r="R70" s="3">
        <v>0</v>
      </c>
      <c r="S70" s="3">
        <v>0</v>
      </c>
      <c r="T70" s="3">
        <v>1</v>
      </c>
      <c r="U70" s="3">
        <v>10</v>
      </c>
      <c r="V70" s="3">
        <v>1</v>
      </c>
      <c r="W70" s="1">
        <v>75</v>
      </c>
    </row>
    <row r="71" spans="1:23" x14ac:dyDescent="0.25">
      <c r="A71" s="9" t="s">
        <v>6021</v>
      </c>
      <c r="B71" s="9" t="s">
        <v>5780</v>
      </c>
      <c r="C71" s="9" t="s">
        <v>10</v>
      </c>
      <c r="D71" s="6" t="s">
        <v>5824</v>
      </c>
      <c r="E71" s="9" t="s">
        <v>6095</v>
      </c>
      <c r="F71" s="9"/>
      <c r="G71" s="9" t="s">
        <v>4520</v>
      </c>
      <c r="H71" s="3" t="b">
        <v>0</v>
      </c>
      <c r="I71" s="1">
        <v>15000</v>
      </c>
      <c r="J71" s="1">
        <v>3</v>
      </c>
      <c r="K71" s="3" t="s">
        <v>3740</v>
      </c>
      <c r="L71" s="1" t="s">
        <v>6135</v>
      </c>
      <c r="M71" s="1">
        <v>50</v>
      </c>
      <c r="N71" s="1">
        <v>0.5</v>
      </c>
      <c r="O71" s="1">
        <f t="shared" si="1"/>
        <v>5</v>
      </c>
      <c r="P71" s="1">
        <v>4.5</v>
      </c>
      <c r="Q71" s="1">
        <v>1</v>
      </c>
      <c r="R71" s="3">
        <v>0</v>
      </c>
      <c r="S71" s="3">
        <v>0</v>
      </c>
      <c r="T71" s="3">
        <v>1</v>
      </c>
      <c r="U71" s="3">
        <v>5</v>
      </c>
      <c r="V71" s="3">
        <v>1</v>
      </c>
      <c r="W71" s="1">
        <v>100</v>
      </c>
    </row>
    <row r="72" spans="1:23" x14ac:dyDescent="0.25">
      <c r="A72" s="9" t="s">
        <v>6022</v>
      </c>
      <c r="B72" s="9" t="s">
        <v>5781</v>
      </c>
      <c r="C72" s="9" t="s">
        <v>10</v>
      </c>
      <c r="D72" s="6" t="s">
        <v>5824</v>
      </c>
      <c r="E72" s="9" t="s">
        <v>6096</v>
      </c>
      <c r="F72" s="9"/>
      <c r="G72" s="9" t="s">
        <v>4520</v>
      </c>
      <c r="H72" s="3" t="b">
        <v>0</v>
      </c>
      <c r="I72" s="1">
        <v>30000</v>
      </c>
      <c r="J72" s="1">
        <v>3</v>
      </c>
      <c r="K72" s="3" t="s">
        <v>3740</v>
      </c>
      <c r="L72" s="1" t="s">
        <v>5840</v>
      </c>
      <c r="M72" s="1">
        <v>100</v>
      </c>
      <c r="N72" s="1">
        <v>0.5</v>
      </c>
      <c r="O72" s="1">
        <f t="shared" si="1"/>
        <v>5</v>
      </c>
      <c r="P72" s="1">
        <v>4.5</v>
      </c>
      <c r="Q72" s="1">
        <v>1.2</v>
      </c>
      <c r="R72" s="3">
        <v>1</v>
      </c>
      <c r="S72" s="3">
        <v>1</v>
      </c>
      <c r="T72" s="3">
        <v>1</v>
      </c>
      <c r="U72" s="3">
        <v>4</v>
      </c>
      <c r="V72" s="3">
        <v>1</v>
      </c>
      <c r="W72" s="1">
        <v>125</v>
      </c>
    </row>
    <row r="73" spans="1:23" x14ac:dyDescent="0.25">
      <c r="A73" s="9" t="s">
        <v>6023</v>
      </c>
      <c r="B73" s="9" t="s">
        <v>5782</v>
      </c>
      <c r="C73" s="9" t="s">
        <v>10</v>
      </c>
      <c r="D73" s="6" t="s">
        <v>5827</v>
      </c>
      <c r="E73" s="9" t="s">
        <v>6097</v>
      </c>
      <c r="F73" s="9"/>
      <c r="G73" s="9" t="s">
        <v>4520</v>
      </c>
      <c r="H73" s="3" t="b">
        <v>0</v>
      </c>
      <c r="I73" s="1">
        <v>5000</v>
      </c>
      <c r="J73" s="1">
        <v>2</v>
      </c>
      <c r="K73" s="3" t="s">
        <v>3740</v>
      </c>
      <c r="L73" s="1" t="s">
        <v>5858</v>
      </c>
      <c r="M73" s="1">
        <v>50</v>
      </c>
      <c r="N73" s="1">
        <v>0.5</v>
      </c>
      <c r="O73" s="1">
        <f t="shared" si="1"/>
        <v>5</v>
      </c>
      <c r="P73" s="1">
        <v>4.5</v>
      </c>
      <c r="Q73" s="1">
        <v>1</v>
      </c>
      <c r="R73" s="3">
        <v>0</v>
      </c>
      <c r="S73" s="3">
        <v>0</v>
      </c>
      <c r="T73" s="3">
        <v>1</v>
      </c>
      <c r="U73" s="3">
        <v>10</v>
      </c>
      <c r="V73" s="3">
        <v>1</v>
      </c>
      <c r="W73" s="1">
        <v>75</v>
      </c>
    </row>
    <row r="74" spans="1:23" x14ac:dyDescent="0.25">
      <c r="A74" s="9" t="s">
        <v>6024</v>
      </c>
      <c r="B74" s="9" t="s">
        <v>5783</v>
      </c>
      <c r="C74" s="9" t="s">
        <v>10</v>
      </c>
      <c r="D74" s="6" t="s">
        <v>5827</v>
      </c>
      <c r="E74" s="9" t="s">
        <v>6098</v>
      </c>
      <c r="F74" s="9" t="s">
        <v>5127</v>
      </c>
      <c r="G74" s="9" t="s">
        <v>4520</v>
      </c>
      <c r="H74" s="3" t="b">
        <v>0</v>
      </c>
      <c r="I74" s="1">
        <v>10000</v>
      </c>
      <c r="J74" s="1">
        <v>3</v>
      </c>
      <c r="K74" s="3" t="s">
        <v>3740</v>
      </c>
      <c r="L74" s="1" t="s">
        <v>5856</v>
      </c>
      <c r="M74" s="1">
        <v>100</v>
      </c>
      <c r="N74" s="1">
        <v>0.5</v>
      </c>
      <c r="O74" s="1">
        <f t="shared" si="1"/>
        <v>5</v>
      </c>
      <c r="P74" s="1">
        <v>4.5</v>
      </c>
      <c r="Q74" s="1">
        <v>1.5</v>
      </c>
      <c r="R74" s="3">
        <v>1</v>
      </c>
      <c r="S74" s="3">
        <v>0</v>
      </c>
      <c r="T74" s="3">
        <v>1</v>
      </c>
      <c r="U74" s="3">
        <v>5</v>
      </c>
      <c r="V74" s="3">
        <v>1</v>
      </c>
      <c r="W74" s="1">
        <v>100</v>
      </c>
    </row>
    <row r="75" spans="1:23" x14ac:dyDescent="0.25">
      <c r="A75" s="9" t="s">
        <v>6025</v>
      </c>
      <c r="B75" s="9" t="s">
        <v>5784</v>
      </c>
      <c r="C75" s="9" t="s">
        <v>10</v>
      </c>
      <c r="D75" s="6" t="s">
        <v>6143</v>
      </c>
      <c r="E75" s="9" t="s">
        <v>6099</v>
      </c>
      <c r="F75" s="9"/>
      <c r="G75" s="9" t="s">
        <v>5723</v>
      </c>
      <c r="H75" s="3" t="b">
        <v>0</v>
      </c>
      <c r="I75" s="1">
        <v>20000</v>
      </c>
      <c r="J75" s="1">
        <v>3</v>
      </c>
      <c r="K75" s="3" t="s">
        <v>3740</v>
      </c>
      <c r="L75" s="3" t="s">
        <v>5855</v>
      </c>
      <c r="M75" s="1">
        <v>50</v>
      </c>
      <c r="N75" s="1">
        <v>0.5</v>
      </c>
      <c r="O75" s="1">
        <f t="shared" si="1"/>
        <v>4</v>
      </c>
      <c r="P75" s="1">
        <v>3.5</v>
      </c>
      <c r="Q75" s="1">
        <v>1</v>
      </c>
      <c r="R75" s="1">
        <v>0</v>
      </c>
      <c r="S75" s="1">
        <v>1</v>
      </c>
      <c r="T75" s="1">
        <v>1</v>
      </c>
      <c r="U75" s="1">
        <v>10</v>
      </c>
      <c r="V75" s="1">
        <v>1</v>
      </c>
      <c r="W75" s="1">
        <v>150</v>
      </c>
    </row>
    <row r="76" spans="1:23" x14ac:dyDescent="0.25">
      <c r="A76" s="9" t="s">
        <v>6026</v>
      </c>
      <c r="B76" s="9" t="s">
        <v>5761</v>
      </c>
      <c r="C76" s="9" t="s">
        <v>10</v>
      </c>
      <c r="D76" s="8" t="s">
        <v>6134</v>
      </c>
      <c r="E76" s="9" t="s">
        <v>6100</v>
      </c>
      <c r="F76" s="9"/>
      <c r="G76" s="9" t="s">
        <v>4100</v>
      </c>
      <c r="H76" s="3" t="b">
        <v>0</v>
      </c>
      <c r="I76" s="1">
        <v>40000</v>
      </c>
      <c r="J76" s="1">
        <v>3</v>
      </c>
      <c r="K76" s="3" t="s">
        <v>5852</v>
      </c>
      <c r="L76" s="3" t="s">
        <v>5862</v>
      </c>
      <c r="M76" s="1">
        <v>150</v>
      </c>
      <c r="N76" s="1">
        <v>0.5</v>
      </c>
      <c r="O76" s="1">
        <f t="shared" si="1"/>
        <v>3</v>
      </c>
      <c r="P76" s="1">
        <v>2.5</v>
      </c>
      <c r="Q76" s="1">
        <v>1.5</v>
      </c>
      <c r="R76" s="1">
        <v>2</v>
      </c>
      <c r="S76" s="1">
        <v>0</v>
      </c>
      <c r="T76" s="1">
        <v>1</v>
      </c>
      <c r="U76" s="1">
        <v>10</v>
      </c>
      <c r="V76" s="1">
        <v>1</v>
      </c>
      <c r="W76" s="1">
        <v>400</v>
      </c>
    </row>
    <row r="77" spans="1:23" x14ac:dyDescent="0.25">
      <c r="A77" s="9" t="s">
        <v>6027</v>
      </c>
      <c r="B77" s="9" t="s">
        <v>5785</v>
      </c>
      <c r="C77" s="9" t="s">
        <v>10</v>
      </c>
      <c r="D77" s="8" t="s">
        <v>6134</v>
      </c>
      <c r="E77" s="9" t="s">
        <v>6101</v>
      </c>
      <c r="F77" s="9" t="s">
        <v>5723</v>
      </c>
      <c r="G77" s="9" t="s">
        <v>4520</v>
      </c>
      <c r="H77" s="3" t="b">
        <v>0</v>
      </c>
      <c r="I77" s="1">
        <v>20000</v>
      </c>
      <c r="J77" s="1">
        <v>3</v>
      </c>
      <c r="K77" s="3" t="s">
        <v>3740</v>
      </c>
      <c r="L77" s="1" t="s">
        <v>5940</v>
      </c>
      <c r="M77" s="1">
        <v>150</v>
      </c>
      <c r="N77" s="1">
        <v>0.5</v>
      </c>
      <c r="O77" s="1">
        <f t="shared" si="1"/>
        <v>4.5</v>
      </c>
      <c r="P77" s="3">
        <v>4</v>
      </c>
      <c r="Q77" s="1">
        <v>1.2</v>
      </c>
      <c r="R77" s="3">
        <v>1</v>
      </c>
      <c r="S77" s="3">
        <v>1</v>
      </c>
      <c r="T77" s="3">
        <v>1</v>
      </c>
      <c r="U77" s="3">
        <v>5</v>
      </c>
      <c r="V77" s="3">
        <v>1</v>
      </c>
      <c r="W77" s="1">
        <v>100</v>
      </c>
    </row>
    <row r="78" spans="1:23" x14ac:dyDescent="0.25">
      <c r="A78" s="9" t="s">
        <v>6028</v>
      </c>
      <c r="B78" s="9" t="s">
        <v>5786</v>
      </c>
      <c r="C78" s="9" t="s">
        <v>10</v>
      </c>
      <c r="D78" s="8" t="s">
        <v>6134</v>
      </c>
      <c r="E78" s="9" t="s">
        <v>6102</v>
      </c>
      <c r="F78" s="9"/>
      <c r="G78" s="9" t="s">
        <v>5723</v>
      </c>
      <c r="H78" s="3" t="b">
        <v>0</v>
      </c>
      <c r="I78" s="1">
        <v>10000</v>
      </c>
      <c r="J78" s="1">
        <v>2</v>
      </c>
      <c r="K78" s="3" t="s">
        <v>3740</v>
      </c>
      <c r="L78" s="3" t="s">
        <v>5855</v>
      </c>
      <c r="M78" s="1">
        <v>100</v>
      </c>
      <c r="N78" s="1">
        <v>0.5</v>
      </c>
      <c r="O78" s="1">
        <f t="shared" si="1"/>
        <v>4</v>
      </c>
      <c r="P78" s="3">
        <v>3.5</v>
      </c>
      <c r="Q78" s="1">
        <v>1</v>
      </c>
      <c r="R78" s="3">
        <v>0</v>
      </c>
      <c r="S78" s="3">
        <v>0</v>
      </c>
      <c r="T78" s="3">
        <v>1</v>
      </c>
      <c r="U78" s="3">
        <v>10</v>
      </c>
      <c r="V78" s="3">
        <v>1</v>
      </c>
      <c r="W78" s="1">
        <v>75</v>
      </c>
    </row>
    <row r="79" spans="1:23" x14ac:dyDescent="0.25">
      <c r="A79" s="9" t="s">
        <v>6029</v>
      </c>
      <c r="B79" s="9" t="s">
        <v>5787</v>
      </c>
      <c r="C79" s="9" t="s">
        <v>10</v>
      </c>
      <c r="D79" s="8" t="s">
        <v>6134</v>
      </c>
      <c r="E79" s="9" t="s">
        <v>6103</v>
      </c>
      <c r="F79" s="9"/>
      <c r="G79" s="9" t="s">
        <v>3814</v>
      </c>
      <c r="H79" s="3" t="b">
        <v>0</v>
      </c>
      <c r="I79" s="1">
        <v>15000</v>
      </c>
      <c r="J79" s="1">
        <v>3</v>
      </c>
      <c r="K79" s="3" t="s">
        <v>3740</v>
      </c>
      <c r="L79" s="3" t="s">
        <v>5838</v>
      </c>
      <c r="M79" s="1">
        <v>100</v>
      </c>
      <c r="N79" s="1">
        <v>0.5</v>
      </c>
      <c r="O79" s="1">
        <f t="shared" si="1"/>
        <v>2</v>
      </c>
      <c r="P79" s="1">
        <v>1.5</v>
      </c>
      <c r="Q79" s="1">
        <v>1</v>
      </c>
      <c r="R79" s="3">
        <v>0</v>
      </c>
      <c r="S79" s="3">
        <v>1</v>
      </c>
      <c r="T79" s="3">
        <v>1</v>
      </c>
      <c r="U79" s="3">
        <v>10</v>
      </c>
      <c r="V79" s="3">
        <v>1</v>
      </c>
      <c r="W79" s="1">
        <v>100</v>
      </c>
    </row>
    <row r="80" spans="1:23" x14ac:dyDescent="0.25">
      <c r="A80" s="9" t="s">
        <v>6030</v>
      </c>
      <c r="B80" s="9" t="s">
        <v>5788</v>
      </c>
      <c r="C80" s="9" t="s">
        <v>10</v>
      </c>
      <c r="D80" s="6" t="s">
        <v>5823</v>
      </c>
      <c r="E80" s="9" t="s">
        <v>6104</v>
      </c>
      <c r="F80" s="9" t="s">
        <v>4147</v>
      </c>
      <c r="G80" s="9" t="s">
        <v>5127</v>
      </c>
      <c r="H80" s="3" t="b">
        <v>0</v>
      </c>
      <c r="I80" s="1">
        <v>0</v>
      </c>
      <c r="J80" s="1">
        <v>2</v>
      </c>
      <c r="K80" s="3" t="s">
        <v>3740</v>
      </c>
      <c r="L80" s="3" t="s">
        <v>5838</v>
      </c>
      <c r="M80" s="1">
        <v>100</v>
      </c>
      <c r="N80" s="1">
        <v>0.5</v>
      </c>
      <c r="O80" s="1">
        <f t="shared" si="1"/>
        <v>2</v>
      </c>
      <c r="P80" s="1">
        <v>1.5</v>
      </c>
      <c r="Q80" s="1">
        <v>1</v>
      </c>
      <c r="R80" s="3">
        <v>0</v>
      </c>
      <c r="S80" s="3">
        <v>0</v>
      </c>
      <c r="T80" s="3">
        <v>1</v>
      </c>
      <c r="U80" s="3">
        <v>10</v>
      </c>
      <c r="V80" s="3">
        <v>1</v>
      </c>
      <c r="W80" s="1">
        <v>75</v>
      </c>
    </row>
    <row r="81" spans="1:23" x14ac:dyDescent="0.25">
      <c r="A81" s="9" t="s">
        <v>6031</v>
      </c>
      <c r="B81" s="9" t="s">
        <v>5789</v>
      </c>
      <c r="C81" s="9" t="s">
        <v>10</v>
      </c>
      <c r="D81" s="6" t="s">
        <v>5825</v>
      </c>
      <c r="E81" s="9" t="s">
        <v>6105</v>
      </c>
      <c r="F81" s="9" t="s">
        <v>3814</v>
      </c>
      <c r="G81" s="9" t="s">
        <v>3814</v>
      </c>
      <c r="H81" s="3" t="b">
        <v>0</v>
      </c>
      <c r="I81" s="1">
        <v>0</v>
      </c>
      <c r="J81" s="1">
        <v>3</v>
      </c>
      <c r="K81" s="3" t="s">
        <v>3740</v>
      </c>
      <c r="L81" s="3" t="s">
        <v>1881</v>
      </c>
      <c r="M81" s="1">
        <v>100</v>
      </c>
      <c r="N81" s="1">
        <v>0.5</v>
      </c>
      <c r="O81" s="1">
        <f t="shared" si="1"/>
        <v>1.7</v>
      </c>
      <c r="P81" s="1">
        <v>1.2</v>
      </c>
      <c r="Q81" s="1">
        <v>1</v>
      </c>
      <c r="R81" s="3">
        <v>1</v>
      </c>
      <c r="S81" s="3">
        <v>0</v>
      </c>
      <c r="T81" s="3">
        <v>1</v>
      </c>
      <c r="U81" s="3">
        <v>5</v>
      </c>
      <c r="V81" s="3">
        <v>1</v>
      </c>
      <c r="W81" s="1">
        <v>100</v>
      </c>
    </row>
    <row r="82" spans="1:23" x14ac:dyDescent="0.25">
      <c r="A82" s="9" t="s">
        <v>6032</v>
      </c>
      <c r="B82" s="9" t="s">
        <v>5790</v>
      </c>
      <c r="C82" s="9" t="s">
        <v>10</v>
      </c>
      <c r="D82" s="6" t="s">
        <v>5823</v>
      </c>
      <c r="E82" s="9" t="s">
        <v>6106</v>
      </c>
      <c r="F82" s="9" t="s">
        <v>4147</v>
      </c>
      <c r="G82" s="9" t="s">
        <v>3750</v>
      </c>
      <c r="H82" s="3" t="b">
        <v>1</v>
      </c>
      <c r="I82" s="1">
        <v>5000</v>
      </c>
      <c r="J82" s="1">
        <v>2</v>
      </c>
      <c r="K82" s="3" t="s">
        <v>3740</v>
      </c>
      <c r="L82" s="3" t="s">
        <v>5838</v>
      </c>
      <c r="M82" s="1">
        <v>200</v>
      </c>
      <c r="N82" s="1">
        <v>0.5</v>
      </c>
      <c r="O82" s="1">
        <f t="shared" si="1"/>
        <v>2</v>
      </c>
      <c r="P82" s="1">
        <v>1.5</v>
      </c>
      <c r="Q82" s="1">
        <v>1.2</v>
      </c>
      <c r="R82" s="3">
        <v>2</v>
      </c>
      <c r="S82" s="3">
        <v>1</v>
      </c>
      <c r="T82" s="3">
        <v>1</v>
      </c>
      <c r="U82" s="3">
        <v>10</v>
      </c>
      <c r="V82" s="3">
        <v>1</v>
      </c>
      <c r="W82" s="1">
        <v>75</v>
      </c>
    </row>
    <row r="83" spans="1:23" x14ac:dyDescent="0.25">
      <c r="A83" s="9" t="s">
        <v>6033</v>
      </c>
      <c r="B83" s="9" t="s">
        <v>5791</v>
      </c>
      <c r="C83" s="9" t="s">
        <v>10</v>
      </c>
      <c r="D83" s="6" t="s">
        <v>5823</v>
      </c>
      <c r="E83" s="9" t="s">
        <v>6107</v>
      </c>
      <c r="F83" s="9" t="s">
        <v>4147</v>
      </c>
      <c r="G83" s="9" t="s">
        <v>5127</v>
      </c>
      <c r="H83" s="3" t="b">
        <v>1</v>
      </c>
      <c r="I83" s="1">
        <v>10000</v>
      </c>
      <c r="J83" s="1">
        <v>3</v>
      </c>
      <c r="K83" s="3" t="s">
        <v>3740</v>
      </c>
      <c r="L83" s="3" t="s">
        <v>5838</v>
      </c>
      <c r="M83" s="1">
        <v>150</v>
      </c>
      <c r="N83" s="1">
        <v>0.5</v>
      </c>
      <c r="O83" s="1">
        <f t="shared" si="1"/>
        <v>2</v>
      </c>
      <c r="P83" s="1">
        <v>1.5</v>
      </c>
      <c r="Q83" s="1">
        <v>1.2</v>
      </c>
      <c r="R83" s="3">
        <v>1</v>
      </c>
      <c r="S83" s="3">
        <v>1</v>
      </c>
      <c r="T83" s="3">
        <v>1</v>
      </c>
      <c r="U83" s="3">
        <v>10</v>
      </c>
      <c r="V83" s="3">
        <v>1</v>
      </c>
      <c r="W83" s="1">
        <v>100</v>
      </c>
    </row>
    <row r="84" spans="1:23" x14ac:dyDescent="0.25">
      <c r="A84" s="9" t="s">
        <v>6034</v>
      </c>
      <c r="B84" s="9" t="s">
        <v>5792</v>
      </c>
      <c r="C84" s="9" t="s">
        <v>10</v>
      </c>
      <c r="D84" s="6" t="s">
        <v>5825</v>
      </c>
      <c r="E84" s="9" t="s">
        <v>6108</v>
      </c>
      <c r="F84" s="9" t="s">
        <v>3750</v>
      </c>
      <c r="G84" s="9" t="s">
        <v>3750</v>
      </c>
      <c r="H84" s="3" t="b">
        <v>0</v>
      </c>
      <c r="I84" s="1">
        <v>15000</v>
      </c>
      <c r="J84" s="1">
        <v>3</v>
      </c>
      <c r="K84" s="3" t="s">
        <v>3740</v>
      </c>
      <c r="L84" s="3" t="s">
        <v>1881</v>
      </c>
      <c r="M84" s="1">
        <v>100</v>
      </c>
      <c r="N84" s="1">
        <v>0.5</v>
      </c>
      <c r="O84" s="1">
        <f t="shared" si="1"/>
        <v>1.7</v>
      </c>
      <c r="P84" s="3">
        <v>1.2</v>
      </c>
      <c r="Q84" s="1">
        <v>1.2</v>
      </c>
      <c r="R84" s="3">
        <v>1</v>
      </c>
      <c r="S84" s="3">
        <v>0</v>
      </c>
      <c r="T84" s="3">
        <v>1</v>
      </c>
      <c r="U84" s="3">
        <v>5</v>
      </c>
      <c r="V84" s="3">
        <v>1</v>
      </c>
      <c r="W84" s="1">
        <v>125</v>
      </c>
    </row>
    <row r="85" spans="1:23" x14ac:dyDescent="0.25">
      <c r="A85" s="9" t="s">
        <v>6035</v>
      </c>
      <c r="B85" s="9" t="s">
        <v>5793</v>
      </c>
      <c r="C85" s="9" t="s">
        <v>10</v>
      </c>
      <c r="D85" s="6" t="s">
        <v>5823</v>
      </c>
      <c r="E85" s="9" t="s">
        <v>6109</v>
      </c>
      <c r="F85" s="9" t="s">
        <v>4147</v>
      </c>
      <c r="G85" s="9" t="s">
        <v>3750</v>
      </c>
      <c r="H85" s="3" t="b">
        <v>0</v>
      </c>
      <c r="I85" s="1">
        <v>20000</v>
      </c>
      <c r="J85" s="1">
        <v>3</v>
      </c>
      <c r="K85" s="3" t="s">
        <v>3740</v>
      </c>
      <c r="L85" s="3" t="s">
        <v>5838</v>
      </c>
      <c r="M85" s="1">
        <v>100</v>
      </c>
      <c r="N85" s="1">
        <v>0.5</v>
      </c>
      <c r="O85" s="1">
        <f t="shared" si="1"/>
        <v>2</v>
      </c>
      <c r="P85" s="3">
        <v>1.5</v>
      </c>
      <c r="Q85" s="1">
        <v>1.2</v>
      </c>
      <c r="R85" s="3">
        <v>1</v>
      </c>
      <c r="S85" s="3">
        <v>1</v>
      </c>
      <c r="T85" s="3">
        <v>1</v>
      </c>
      <c r="U85" s="3">
        <v>10</v>
      </c>
      <c r="V85" s="3">
        <v>1</v>
      </c>
      <c r="W85" s="1">
        <v>150</v>
      </c>
    </row>
    <row r="86" spans="1:23" x14ac:dyDescent="0.25">
      <c r="A86" s="9" t="s">
        <v>6036</v>
      </c>
      <c r="B86" s="9" t="s">
        <v>5794</v>
      </c>
      <c r="C86" s="9" t="s">
        <v>10</v>
      </c>
      <c r="D86" s="6" t="s">
        <v>5825</v>
      </c>
      <c r="E86" s="9" t="s">
        <v>6110</v>
      </c>
      <c r="F86" s="9" t="s">
        <v>3937</v>
      </c>
      <c r="G86" s="9" t="s">
        <v>3937</v>
      </c>
      <c r="H86" s="3" t="b">
        <v>0</v>
      </c>
      <c r="I86" s="1">
        <v>25000</v>
      </c>
      <c r="J86" s="1">
        <v>3</v>
      </c>
      <c r="K86" s="3" t="s">
        <v>3740</v>
      </c>
      <c r="L86" s="3" t="s">
        <v>1881</v>
      </c>
      <c r="M86" s="1">
        <v>150</v>
      </c>
      <c r="N86" s="1">
        <v>0.5</v>
      </c>
      <c r="O86" s="1">
        <f t="shared" si="1"/>
        <v>1.7</v>
      </c>
      <c r="P86" s="3">
        <v>1.2</v>
      </c>
      <c r="Q86" s="1">
        <v>1</v>
      </c>
      <c r="R86" s="3">
        <v>2</v>
      </c>
      <c r="S86" s="3">
        <v>1</v>
      </c>
      <c r="T86" s="3">
        <v>1</v>
      </c>
      <c r="U86" s="3">
        <v>5</v>
      </c>
      <c r="V86" s="3">
        <v>1</v>
      </c>
      <c r="W86" s="1">
        <v>175</v>
      </c>
    </row>
    <row r="87" spans="1:23" x14ac:dyDescent="0.25">
      <c r="A87" s="9" t="s">
        <v>6037</v>
      </c>
      <c r="B87" s="9" t="s">
        <v>5795</v>
      </c>
      <c r="C87" s="9" t="s">
        <v>10</v>
      </c>
      <c r="D87" s="6" t="s">
        <v>5823</v>
      </c>
      <c r="E87" s="9" t="s">
        <v>6111</v>
      </c>
      <c r="F87" s="9" t="s">
        <v>4147</v>
      </c>
      <c r="G87" s="9" t="s">
        <v>5127</v>
      </c>
      <c r="H87" s="3" t="b">
        <v>0</v>
      </c>
      <c r="I87" s="1">
        <v>30000</v>
      </c>
      <c r="J87" s="1">
        <v>3</v>
      </c>
      <c r="K87" s="3" t="s">
        <v>3740</v>
      </c>
      <c r="L87" s="3" t="s">
        <v>5838</v>
      </c>
      <c r="M87" s="1">
        <v>250</v>
      </c>
      <c r="N87" s="1">
        <v>0.5</v>
      </c>
      <c r="O87" s="1">
        <f t="shared" si="1"/>
        <v>2</v>
      </c>
      <c r="P87" s="3">
        <v>1.5</v>
      </c>
      <c r="Q87" s="1">
        <v>1.5</v>
      </c>
      <c r="R87" s="3">
        <v>3</v>
      </c>
      <c r="S87" s="3">
        <v>2</v>
      </c>
      <c r="T87" s="3">
        <v>1</v>
      </c>
      <c r="U87" s="3">
        <v>10</v>
      </c>
      <c r="V87" s="3">
        <v>1</v>
      </c>
      <c r="W87" s="1">
        <v>200</v>
      </c>
    </row>
    <row r="88" spans="1:23" x14ac:dyDescent="0.25">
      <c r="A88" s="9" t="s">
        <v>6038</v>
      </c>
      <c r="B88" s="9" t="s">
        <v>5796</v>
      </c>
      <c r="C88" s="9" t="s">
        <v>10</v>
      </c>
      <c r="D88" s="8" t="s">
        <v>6134</v>
      </c>
      <c r="E88" s="9" t="s">
        <v>6112</v>
      </c>
      <c r="F88" s="9"/>
      <c r="G88" s="9" t="s">
        <v>6158</v>
      </c>
      <c r="H88" s="3" t="b">
        <v>0</v>
      </c>
      <c r="I88" s="1">
        <v>50000</v>
      </c>
      <c r="J88" s="1">
        <v>3</v>
      </c>
      <c r="K88" s="3" t="s">
        <v>5852</v>
      </c>
      <c r="L88" s="3" t="s">
        <v>5862</v>
      </c>
      <c r="M88" s="1">
        <v>300</v>
      </c>
      <c r="N88" s="1">
        <v>0.5</v>
      </c>
      <c r="O88" s="1">
        <f t="shared" si="1"/>
        <v>3</v>
      </c>
      <c r="P88" s="3">
        <v>2.5</v>
      </c>
      <c r="Q88" s="3">
        <v>2</v>
      </c>
      <c r="R88" s="3">
        <v>4</v>
      </c>
      <c r="S88" s="3">
        <v>1</v>
      </c>
      <c r="T88" s="3">
        <v>1</v>
      </c>
      <c r="U88" s="3">
        <v>15</v>
      </c>
      <c r="V88" s="3">
        <v>1</v>
      </c>
      <c r="W88" s="1">
        <v>225</v>
      </c>
    </row>
    <row r="89" spans="1:23" x14ac:dyDescent="0.25">
      <c r="I89" s="2"/>
      <c r="J89" s="2"/>
      <c r="K89" s="3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3" x14ac:dyDescent="0.25">
      <c r="I90" s="2"/>
      <c r="J90" s="2"/>
      <c r="K90" s="3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</row>
  </sheetData>
  <autoFilter ref="D1:D90"/>
  <phoneticPr fontId="9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1"/>
  <sheetViews>
    <sheetView topLeftCell="A1729" workbookViewId="0">
      <selection activeCell="A3" sqref="A3:D1771"/>
    </sheetView>
  </sheetViews>
  <sheetFormatPr defaultRowHeight="15" x14ac:dyDescent="0.25"/>
  <cols>
    <col min="1" max="1" width="45.42578125" style="4" bestFit="1" customWidth="1"/>
    <col min="2" max="2" width="10.7109375" style="4" bestFit="1" customWidth="1"/>
    <col min="3" max="3" width="11.140625" style="4" bestFit="1" customWidth="1"/>
    <col min="4" max="4" width="124.140625" style="4" bestFit="1" customWidth="1"/>
  </cols>
  <sheetData>
    <row r="1" spans="1:4" x14ac:dyDescent="0.25">
      <c r="A1" s="4" t="s">
        <v>0</v>
      </c>
      <c r="B1" s="4" t="s">
        <v>1</v>
      </c>
      <c r="C1" s="4" t="s">
        <v>17</v>
      </c>
      <c r="D1" s="4" t="s">
        <v>5924</v>
      </c>
    </row>
    <row r="2" spans="1:4" x14ac:dyDescent="0.25">
      <c r="A2" s="4" t="s">
        <v>3</v>
      </c>
      <c r="B2" s="4" t="s">
        <v>4</v>
      </c>
      <c r="C2" s="4" t="s">
        <v>4</v>
      </c>
      <c r="D2" s="4" t="s">
        <v>4</v>
      </c>
    </row>
    <row r="3" spans="1:4" x14ac:dyDescent="0.25">
      <c r="A3" s="8" t="s">
        <v>18</v>
      </c>
      <c r="B3" s="8" t="s">
        <v>8</v>
      </c>
      <c r="C3" s="8" t="s">
        <v>19</v>
      </c>
      <c r="D3" s="8" t="s">
        <v>1885</v>
      </c>
    </row>
    <row r="4" spans="1:4" x14ac:dyDescent="0.25">
      <c r="A4" s="8" t="s">
        <v>20</v>
      </c>
      <c r="B4" s="8" t="s">
        <v>8</v>
      </c>
      <c r="C4" s="8" t="s">
        <v>19</v>
      </c>
      <c r="D4" s="8" t="s">
        <v>1886</v>
      </c>
    </row>
    <row r="5" spans="1:4" x14ac:dyDescent="0.25">
      <c r="A5" s="8" t="s">
        <v>21</v>
      </c>
      <c r="B5" s="8" t="s">
        <v>8</v>
      </c>
      <c r="C5" s="8" t="s">
        <v>19</v>
      </c>
      <c r="D5" s="8" t="s">
        <v>1887</v>
      </c>
    </row>
    <row r="6" spans="1:4" x14ac:dyDescent="0.25">
      <c r="A6" s="8" t="s">
        <v>22</v>
      </c>
      <c r="B6" s="8" t="s">
        <v>8</v>
      </c>
      <c r="C6" s="8" t="s">
        <v>19</v>
      </c>
      <c r="D6" s="8" t="s">
        <v>1888</v>
      </c>
    </row>
    <row r="7" spans="1:4" x14ac:dyDescent="0.25">
      <c r="A7" s="8" t="s">
        <v>23</v>
      </c>
      <c r="B7" s="8" t="s">
        <v>8</v>
      </c>
      <c r="C7" s="8" t="s">
        <v>19</v>
      </c>
      <c r="D7" s="8" t="s">
        <v>1889</v>
      </c>
    </row>
    <row r="8" spans="1:4" x14ac:dyDescent="0.25">
      <c r="A8" s="8" t="s">
        <v>24</v>
      </c>
      <c r="B8" s="8" t="s">
        <v>8</v>
      </c>
      <c r="C8" s="8" t="s">
        <v>19</v>
      </c>
      <c r="D8" s="8" t="s">
        <v>1890</v>
      </c>
    </row>
    <row r="9" spans="1:4" x14ac:dyDescent="0.25">
      <c r="A9" s="8" t="s">
        <v>25</v>
      </c>
      <c r="B9" s="8" t="s">
        <v>8</v>
      </c>
      <c r="C9" s="8" t="s">
        <v>19</v>
      </c>
      <c r="D9" s="8" t="s">
        <v>1891</v>
      </c>
    </row>
    <row r="10" spans="1:4" x14ac:dyDescent="0.25">
      <c r="A10" s="8" t="s">
        <v>26</v>
      </c>
      <c r="B10" s="8" t="s">
        <v>8</v>
      </c>
      <c r="C10" s="8" t="s">
        <v>19</v>
      </c>
      <c r="D10" s="8" t="s">
        <v>1892</v>
      </c>
    </row>
    <row r="11" spans="1:4" x14ac:dyDescent="0.25">
      <c r="A11" s="8" t="s">
        <v>27</v>
      </c>
      <c r="B11" s="8" t="s">
        <v>8</v>
      </c>
      <c r="C11" s="8" t="s">
        <v>19</v>
      </c>
      <c r="D11" s="8" t="s">
        <v>1893</v>
      </c>
    </row>
    <row r="12" spans="1:4" x14ac:dyDescent="0.25">
      <c r="A12" s="8" t="s">
        <v>28</v>
      </c>
      <c r="B12" s="8" t="s">
        <v>8</v>
      </c>
      <c r="C12" s="8" t="s">
        <v>19</v>
      </c>
      <c r="D12" s="8" t="s">
        <v>1894</v>
      </c>
    </row>
    <row r="13" spans="1:4" x14ac:dyDescent="0.25">
      <c r="A13" s="8" t="s">
        <v>29</v>
      </c>
      <c r="B13" s="8" t="s">
        <v>8</v>
      </c>
      <c r="C13" s="8" t="s">
        <v>19</v>
      </c>
      <c r="D13" s="8" t="s">
        <v>1895</v>
      </c>
    </row>
    <row r="14" spans="1:4" x14ac:dyDescent="0.25">
      <c r="A14" s="8" t="s">
        <v>30</v>
      </c>
      <c r="B14" s="8" t="s">
        <v>8</v>
      </c>
      <c r="C14" s="8" t="s">
        <v>19</v>
      </c>
      <c r="D14" s="8" t="s">
        <v>1896</v>
      </c>
    </row>
    <row r="15" spans="1:4" x14ac:dyDescent="0.25">
      <c r="A15" s="8" t="s">
        <v>31</v>
      </c>
      <c r="B15" s="8" t="s">
        <v>8</v>
      </c>
      <c r="C15" s="8" t="s">
        <v>19</v>
      </c>
      <c r="D15" s="8" t="s">
        <v>1897</v>
      </c>
    </row>
    <row r="16" spans="1:4" x14ac:dyDescent="0.25">
      <c r="A16" s="8" t="s">
        <v>32</v>
      </c>
      <c r="B16" s="8" t="s">
        <v>8</v>
      </c>
      <c r="C16" s="8" t="s">
        <v>19</v>
      </c>
      <c r="D16" s="8" t="s">
        <v>1898</v>
      </c>
    </row>
    <row r="17" spans="1:4" x14ac:dyDescent="0.25">
      <c r="A17" s="8" t="s">
        <v>33</v>
      </c>
      <c r="B17" s="8" t="s">
        <v>8</v>
      </c>
      <c r="C17" s="8" t="s">
        <v>19</v>
      </c>
      <c r="D17" s="8" t="s">
        <v>1899</v>
      </c>
    </row>
    <row r="18" spans="1:4" x14ac:dyDescent="0.25">
      <c r="A18" s="8" t="s">
        <v>34</v>
      </c>
      <c r="B18" s="8" t="s">
        <v>8</v>
      </c>
      <c r="C18" s="8" t="s">
        <v>19</v>
      </c>
      <c r="D18" s="8" t="s">
        <v>1900</v>
      </c>
    </row>
    <row r="19" spans="1:4" x14ac:dyDescent="0.25">
      <c r="A19" s="8" t="s">
        <v>35</v>
      </c>
      <c r="B19" s="8" t="s">
        <v>8</v>
      </c>
      <c r="C19" s="8" t="s">
        <v>19</v>
      </c>
      <c r="D19" s="8" t="s">
        <v>1901</v>
      </c>
    </row>
    <row r="20" spans="1:4" x14ac:dyDescent="0.25">
      <c r="A20" s="8" t="s">
        <v>36</v>
      </c>
      <c r="B20" s="8" t="s">
        <v>8</v>
      </c>
      <c r="C20" s="8" t="s">
        <v>19</v>
      </c>
      <c r="D20" s="8" t="s">
        <v>1902</v>
      </c>
    </row>
    <row r="21" spans="1:4" x14ac:dyDescent="0.25">
      <c r="A21" s="8" t="s">
        <v>37</v>
      </c>
      <c r="B21" s="8" t="s">
        <v>8</v>
      </c>
      <c r="C21" s="8" t="s">
        <v>19</v>
      </c>
      <c r="D21" s="8" t="s">
        <v>1903</v>
      </c>
    </row>
    <row r="22" spans="1:4" x14ac:dyDescent="0.25">
      <c r="A22" s="8" t="s">
        <v>38</v>
      </c>
      <c r="B22" s="8" t="s">
        <v>8</v>
      </c>
      <c r="C22" s="8" t="s">
        <v>19</v>
      </c>
      <c r="D22" s="8" t="s">
        <v>1904</v>
      </c>
    </row>
    <row r="23" spans="1:4" x14ac:dyDescent="0.25">
      <c r="A23" s="8" t="s">
        <v>39</v>
      </c>
      <c r="B23" s="8" t="s">
        <v>8</v>
      </c>
      <c r="C23" s="8" t="s">
        <v>19</v>
      </c>
      <c r="D23" s="8" t="s">
        <v>1905</v>
      </c>
    </row>
    <row r="24" spans="1:4" x14ac:dyDescent="0.25">
      <c r="A24" s="8" t="s">
        <v>40</v>
      </c>
      <c r="B24" s="8" t="s">
        <v>8</v>
      </c>
      <c r="C24" s="8" t="s">
        <v>19</v>
      </c>
      <c r="D24" s="8" t="s">
        <v>1906</v>
      </c>
    </row>
    <row r="25" spans="1:4" x14ac:dyDescent="0.25">
      <c r="A25" s="8" t="s">
        <v>41</v>
      </c>
      <c r="B25" s="8" t="s">
        <v>8</v>
      </c>
      <c r="C25" s="8" t="s">
        <v>19</v>
      </c>
      <c r="D25" s="8" t="s">
        <v>1907</v>
      </c>
    </row>
    <row r="26" spans="1:4" x14ac:dyDescent="0.25">
      <c r="A26" s="8" t="s">
        <v>42</v>
      </c>
      <c r="B26" s="8" t="s">
        <v>8</v>
      </c>
      <c r="C26" s="8" t="s">
        <v>19</v>
      </c>
      <c r="D26" s="8" t="s">
        <v>1908</v>
      </c>
    </row>
    <row r="27" spans="1:4" x14ac:dyDescent="0.25">
      <c r="A27" s="8" t="s">
        <v>43</v>
      </c>
      <c r="B27" s="8" t="s">
        <v>8</v>
      </c>
      <c r="C27" s="8" t="s">
        <v>19</v>
      </c>
      <c r="D27" s="8" t="s">
        <v>1909</v>
      </c>
    </row>
    <row r="28" spans="1:4" x14ac:dyDescent="0.25">
      <c r="A28" s="8" t="s">
        <v>44</v>
      </c>
      <c r="B28" s="8" t="s">
        <v>8</v>
      </c>
      <c r="C28" s="8" t="s">
        <v>19</v>
      </c>
      <c r="D28" s="8" t="s">
        <v>1910</v>
      </c>
    </row>
    <row r="29" spans="1:4" x14ac:dyDescent="0.25">
      <c r="A29" s="8" t="s">
        <v>45</v>
      </c>
      <c r="B29" s="8" t="s">
        <v>8</v>
      </c>
      <c r="C29" s="8" t="s">
        <v>19</v>
      </c>
      <c r="D29" s="8" t="s">
        <v>1911</v>
      </c>
    </row>
    <row r="30" spans="1:4" x14ac:dyDescent="0.25">
      <c r="A30" s="8" t="s">
        <v>46</v>
      </c>
      <c r="B30" s="8" t="s">
        <v>8</v>
      </c>
      <c r="C30" s="8" t="s">
        <v>19</v>
      </c>
      <c r="D30" s="8" t="s">
        <v>1912</v>
      </c>
    </row>
    <row r="31" spans="1:4" x14ac:dyDescent="0.25">
      <c r="A31" s="8" t="s">
        <v>47</v>
      </c>
      <c r="B31" s="8" t="s">
        <v>8</v>
      </c>
      <c r="C31" s="8" t="s">
        <v>19</v>
      </c>
      <c r="D31" s="8" t="s">
        <v>1913</v>
      </c>
    </row>
    <row r="32" spans="1:4" x14ac:dyDescent="0.25">
      <c r="A32" s="8" t="s">
        <v>48</v>
      </c>
      <c r="B32" s="8" t="s">
        <v>8</v>
      </c>
      <c r="C32" s="8" t="s">
        <v>19</v>
      </c>
      <c r="D32" s="8" t="s">
        <v>1914</v>
      </c>
    </row>
    <row r="33" spans="1:4" x14ac:dyDescent="0.25">
      <c r="A33" s="8" t="s">
        <v>49</v>
      </c>
      <c r="B33" s="8" t="s">
        <v>8</v>
      </c>
      <c r="C33" s="8" t="s">
        <v>19</v>
      </c>
      <c r="D33" s="8" t="s">
        <v>1915</v>
      </c>
    </row>
    <row r="34" spans="1:4" x14ac:dyDescent="0.25">
      <c r="A34" s="8" t="s">
        <v>50</v>
      </c>
      <c r="B34" s="8" t="s">
        <v>8</v>
      </c>
      <c r="C34" s="8" t="s">
        <v>19</v>
      </c>
      <c r="D34" s="8" t="s">
        <v>1916</v>
      </c>
    </row>
    <row r="35" spans="1:4" x14ac:dyDescent="0.25">
      <c r="A35" s="8" t="s">
        <v>51</v>
      </c>
      <c r="B35" s="8" t="s">
        <v>8</v>
      </c>
      <c r="C35" s="8" t="s">
        <v>19</v>
      </c>
      <c r="D35" s="8" t="s">
        <v>1917</v>
      </c>
    </row>
    <row r="36" spans="1:4" x14ac:dyDescent="0.25">
      <c r="A36" s="8" t="s">
        <v>52</v>
      </c>
      <c r="B36" s="8" t="s">
        <v>8</v>
      </c>
      <c r="C36" s="8" t="s">
        <v>19</v>
      </c>
      <c r="D36" s="8" t="s">
        <v>1918</v>
      </c>
    </row>
    <row r="37" spans="1:4" x14ac:dyDescent="0.25">
      <c r="A37" s="8" t="s">
        <v>53</v>
      </c>
      <c r="B37" s="8" t="s">
        <v>8</v>
      </c>
      <c r="C37" s="8" t="s">
        <v>19</v>
      </c>
      <c r="D37" s="8" t="s">
        <v>1919</v>
      </c>
    </row>
    <row r="38" spans="1:4" x14ac:dyDescent="0.25">
      <c r="A38" s="8" t="s">
        <v>54</v>
      </c>
      <c r="B38" s="8" t="s">
        <v>8</v>
      </c>
      <c r="C38" s="8" t="s">
        <v>19</v>
      </c>
      <c r="D38" s="8" t="s">
        <v>1920</v>
      </c>
    </row>
    <row r="39" spans="1:4" x14ac:dyDescent="0.25">
      <c r="A39" s="8" t="s">
        <v>55</v>
      </c>
      <c r="B39" s="8" t="s">
        <v>8</v>
      </c>
      <c r="C39" s="8" t="s">
        <v>19</v>
      </c>
      <c r="D39" s="8" t="s">
        <v>1921</v>
      </c>
    </row>
    <row r="40" spans="1:4" x14ac:dyDescent="0.25">
      <c r="A40" s="8" t="s">
        <v>56</v>
      </c>
      <c r="B40" s="8" t="s">
        <v>8</v>
      </c>
      <c r="C40" s="8" t="s">
        <v>19</v>
      </c>
      <c r="D40" s="8" t="s">
        <v>1922</v>
      </c>
    </row>
    <row r="41" spans="1:4" x14ac:dyDescent="0.25">
      <c r="A41" s="8" t="s">
        <v>57</v>
      </c>
      <c r="B41" s="8" t="s">
        <v>8</v>
      </c>
      <c r="C41" s="8" t="s">
        <v>19</v>
      </c>
      <c r="D41" s="8" t="s">
        <v>1923</v>
      </c>
    </row>
    <row r="42" spans="1:4" x14ac:dyDescent="0.25">
      <c r="A42" s="8" t="s">
        <v>58</v>
      </c>
      <c r="B42" s="8" t="s">
        <v>8</v>
      </c>
      <c r="C42" s="8" t="s">
        <v>19</v>
      </c>
      <c r="D42" s="8" t="s">
        <v>1924</v>
      </c>
    </row>
    <row r="43" spans="1:4" x14ac:dyDescent="0.25">
      <c r="A43" s="8" t="s">
        <v>59</v>
      </c>
      <c r="B43" s="8" t="s">
        <v>8</v>
      </c>
      <c r="C43" s="8" t="s">
        <v>19</v>
      </c>
      <c r="D43" s="8" t="s">
        <v>1925</v>
      </c>
    </row>
    <row r="44" spans="1:4" x14ac:dyDescent="0.25">
      <c r="A44" s="8" t="s">
        <v>60</v>
      </c>
      <c r="B44" s="8" t="s">
        <v>8</v>
      </c>
      <c r="C44" s="8" t="s">
        <v>19</v>
      </c>
      <c r="D44" s="8" t="s">
        <v>1926</v>
      </c>
    </row>
    <row r="45" spans="1:4" x14ac:dyDescent="0.25">
      <c r="A45" s="8" t="s">
        <v>61</v>
      </c>
      <c r="B45" s="8" t="s">
        <v>8</v>
      </c>
      <c r="C45" s="8" t="s">
        <v>19</v>
      </c>
      <c r="D45" s="8" t="s">
        <v>1927</v>
      </c>
    </row>
    <row r="46" spans="1:4" x14ac:dyDescent="0.25">
      <c r="A46" s="8" t="s">
        <v>62</v>
      </c>
      <c r="B46" s="8" t="s">
        <v>8</v>
      </c>
      <c r="C46" s="8" t="s">
        <v>19</v>
      </c>
      <c r="D46" s="8" t="s">
        <v>1928</v>
      </c>
    </row>
    <row r="47" spans="1:4" x14ac:dyDescent="0.25">
      <c r="A47" s="8" t="s">
        <v>63</v>
      </c>
      <c r="B47" s="8" t="s">
        <v>8</v>
      </c>
      <c r="C47" s="8" t="s">
        <v>19</v>
      </c>
      <c r="D47" s="8" t="s">
        <v>1929</v>
      </c>
    </row>
    <row r="48" spans="1:4" x14ac:dyDescent="0.25">
      <c r="A48" s="8" t="s">
        <v>64</v>
      </c>
      <c r="B48" s="8" t="s">
        <v>8</v>
      </c>
      <c r="C48" s="8" t="s">
        <v>19</v>
      </c>
      <c r="D48" s="8" t="s">
        <v>1930</v>
      </c>
    </row>
    <row r="49" spans="1:4" x14ac:dyDescent="0.25">
      <c r="A49" s="8" t="s">
        <v>65</v>
      </c>
      <c r="B49" s="8" t="s">
        <v>8</v>
      </c>
      <c r="C49" s="8" t="s">
        <v>19</v>
      </c>
      <c r="D49" s="8" t="s">
        <v>1931</v>
      </c>
    </row>
    <row r="50" spans="1:4" x14ac:dyDescent="0.25">
      <c r="A50" s="8" t="s">
        <v>66</v>
      </c>
      <c r="B50" s="8" t="s">
        <v>8</v>
      </c>
      <c r="C50" s="8" t="s">
        <v>19</v>
      </c>
      <c r="D50" s="8" t="s">
        <v>1932</v>
      </c>
    </row>
    <row r="51" spans="1:4" x14ac:dyDescent="0.25">
      <c r="A51" s="8" t="s">
        <v>67</v>
      </c>
      <c r="B51" s="8" t="s">
        <v>8</v>
      </c>
      <c r="C51" s="8" t="s">
        <v>19</v>
      </c>
      <c r="D51" s="8" t="s">
        <v>1933</v>
      </c>
    </row>
    <row r="52" spans="1:4" x14ac:dyDescent="0.25">
      <c r="A52" s="8" t="s">
        <v>68</v>
      </c>
      <c r="B52" s="8" t="s">
        <v>8</v>
      </c>
      <c r="C52" s="8" t="s">
        <v>19</v>
      </c>
      <c r="D52" s="8" t="s">
        <v>1934</v>
      </c>
    </row>
    <row r="53" spans="1:4" x14ac:dyDescent="0.25">
      <c r="A53" s="8" t="s">
        <v>69</v>
      </c>
      <c r="B53" s="8" t="s">
        <v>8</v>
      </c>
      <c r="C53" s="8" t="s">
        <v>19</v>
      </c>
      <c r="D53" s="8" t="s">
        <v>1935</v>
      </c>
    </row>
    <row r="54" spans="1:4" x14ac:dyDescent="0.25">
      <c r="A54" s="8" t="s">
        <v>70</v>
      </c>
      <c r="B54" s="8" t="s">
        <v>8</v>
      </c>
      <c r="C54" s="8" t="s">
        <v>19</v>
      </c>
      <c r="D54" s="8" t="s">
        <v>1936</v>
      </c>
    </row>
    <row r="55" spans="1:4" x14ac:dyDescent="0.25">
      <c r="A55" s="8" t="s">
        <v>71</v>
      </c>
      <c r="B55" s="8" t="s">
        <v>8</v>
      </c>
      <c r="C55" s="8" t="s">
        <v>19</v>
      </c>
      <c r="D55" s="8" t="s">
        <v>1937</v>
      </c>
    </row>
    <row r="56" spans="1:4" x14ac:dyDescent="0.25">
      <c r="A56" s="8" t="s">
        <v>72</v>
      </c>
      <c r="B56" s="8" t="s">
        <v>8</v>
      </c>
      <c r="C56" s="8" t="s">
        <v>19</v>
      </c>
      <c r="D56" s="8" t="s">
        <v>1938</v>
      </c>
    </row>
    <row r="57" spans="1:4" x14ac:dyDescent="0.25">
      <c r="A57" s="8" t="s">
        <v>73</v>
      </c>
      <c r="B57" s="8" t="s">
        <v>8</v>
      </c>
      <c r="C57" s="8" t="s">
        <v>19</v>
      </c>
      <c r="D57" s="8" t="s">
        <v>1939</v>
      </c>
    </row>
    <row r="58" spans="1:4" x14ac:dyDescent="0.25">
      <c r="A58" s="8" t="s">
        <v>74</v>
      </c>
      <c r="B58" s="8" t="s">
        <v>8</v>
      </c>
      <c r="C58" s="8" t="s">
        <v>19</v>
      </c>
      <c r="D58" s="8" t="s">
        <v>1940</v>
      </c>
    </row>
    <row r="59" spans="1:4" x14ac:dyDescent="0.25">
      <c r="A59" s="8" t="s">
        <v>75</v>
      </c>
      <c r="B59" s="8" t="s">
        <v>8</v>
      </c>
      <c r="C59" s="8" t="s">
        <v>19</v>
      </c>
      <c r="D59" s="8" t="s">
        <v>1941</v>
      </c>
    </row>
    <row r="60" spans="1:4" x14ac:dyDescent="0.25">
      <c r="A60" s="8" t="s">
        <v>76</v>
      </c>
      <c r="B60" s="8" t="s">
        <v>8</v>
      </c>
      <c r="C60" s="8" t="s">
        <v>19</v>
      </c>
      <c r="D60" s="8" t="s">
        <v>1942</v>
      </c>
    </row>
    <row r="61" spans="1:4" x14ac:dyDescent="0.25">
      <c r="A61" s="8" t="s">
        <v>77</v>
      </c>
      <c r="B61" s="8" t="s">
        <v>8</v>
      </c>
      <c r="C61" s="8" t="s">
        <v>19</v>
      </c>
      <c r="D61" s="8" t="s">
        <v>1943</v>
      </c>
    </row>
    <row r="62" spans="1:4" x14ac:dyDescent="0.25">
      <c r="A62" s="8" t="s">
        <v>78</v>
      </c>
      <c r="B62" s="8" t="s">
        <v>8</v>
      </c>
      <c r="C62" s="8" t="s">
        <v>19</v>
      </c>
      <c r="D62" s="8" t="s">
        <v>1944</v>
      </c>
    </row>
    <row r="63" spans="1:4" x14ac:dyDescent="0.25">
      <c r="A63" s="8" t="s">
        <v>79</v>
      </c>
      <c r="B63" s="8" t="s">
        <v>8</v>
      </c>
      <c r="C63" s="8" t="s">
        <v>19</v>
      </c>
      <c r="D63" s="8" t="s">
        <v>1945</v>
      </c>
    </row>
    <row r="64" spans="1:4" x14ac:dyDescent="0.25">
      <c r="A64" s="8" t="s">
        <v>80</v>
      </c>
      <c r="B64" s="8" t="s">
        <v>8</v>
      </c>
      <c r="C64" s="8" t="s">
        <v>19</v>
      </c>
      <c r="D64" s="8" t="s">
        <v>1946</v>
      </c>
    </row>
    <row r="65" spans="1:4" x14ac:dyDescent="0.25">
      <c r="A65" s="8" t="s">
        <v>81</v>
      </c>
      <c r="B65" s="8" t="s">
        <v>8</v>
      </c>
      <c r="C65" s="8" t="s">
        <v>19</v>
      </c>
      <c r="D65" s="8" t="s">
        <v>1947</v>
      </c>
    </row>
    <row r="66" spans="1:4" x14ac:dyDescent="0.25">
      <c r="A66" s="8" t="s">
        <v>82</v>
      </c>
      <c r="B66" s="8" t="s">
        <v>8</v>
      </c>
      <c r="C66" s="8" t="s">
        <v>19</v>
      </c>
      <c r="D66" s="8" t="s">
        <v>1948</v>
      </c>
    </row>
    <row r="67" spans="1:4" x14ac:dyDescent="0.25">
      <c r="A67" s="8" t="s">
        <v>83</v>
      </c>
      <c r="B67" s="8" t="s">
        <v>8</v>
      </c>
      <c r="C67" s="8" t="s">
        <v>19</v>
      </c>
      <c r="D67" s="8" t="s">
        <v>1949</v>
      </c>
    </row>
    <row r="68" spans="1:4" x14ac:dyDescent="0.25">
      <c r="A68" s="8" t="s">
        <v>84</v>
      </c>
      <c r="B68" s="8" t="s">
        <v>8</v>
      </c>
      <c r="C68" s="8" t="s">
        <v>19</v>
      </c>
      <c r="D68" s="8" t="s">
        <v>1950</v>
      </c>
    </row>
    <row r="69" spans="1:4" x14ac:dyDescent="0.25">
      <c r="A69" s="8" t="s">
        <v>85</v>
      </c>
      <c r="B69" s="8" t="s">
        <v>8</v>
      </c>
      <c r="C69" s="8" t="s">
        <v>19</v>
      </c>
      <c r="D69" s="8" t="s">
        <v>1951</v>
      </c>
    </row>
    <row r="70" spans="1:4" x14ac:dyDescent="0.25">
      <c r="A70" s="8" t="s">
        <v>86</v>
      </c>
      <c r="B70" s="8" t="s">
        <v>8</v>
      </c>
      <c r="C70" s="8" t="s">
        <v>19</v>
      </c>
      <c r="D70" s="8" t="s">
        <v>1952</v>
      </c>
    </row>
    <row r="71" spans="1:4" x14ac:dyDescent="0.25">
      <c r="A71" s="8" t="s">
        <v>87</v>
      </c>
      <c r="B71" s="8" t="s">
        <v>8</v>
      </c>
      <c r="C71" s="8" t="s">
        <v>19</v>
      </c>
      <c r="D71" s="8" t="s">
        <v>1953</v>
      </c>
    </row>
    <row r="72" spans="1:4" x14ac:dyDescent="0.25">
      <c r="A72" s="8" t="s">
        <v>88</v>
      </c>
      <c r="B72" s="8" t="s">
        <v>8</v>
      </c>
      <c r="C72" s="8" t="s">
        <v>19</v>
      </c>
      <c r="D72" s="8" t="s">
        <v>1954</v>
      </c>
    </row>
    <row r="73" spans="1:4" x14ac:dyDescent="0.25">
      <c r="A73" s="8" t="s">
        <v>89</v>
      </c>
      <c r="B73" s="8" t="s">
        <v>8</v>
      </c>
      <c r="C73" s="8" t="s">
        <v>19</v>
      </c>
      <c r="D73" s="8" t="s">
        <v>1955</v>
      </c>
    </row>
    <row r="74" spans="1:4" x14ac:dyDescent="0.25">
      <c r="A74" s="8" t="s">
        <v>90</v>
      </c>
      <c r="B74" s="8" t="s">
        <v>8</v>
      </c>
      <c r="C74" s="8" t="s">
        <v>19</v>
      </c>
      <c r="D74" s="8" t="s">
        <v>1956</v>
      </c>
    </row>
    <row r="75" spans="1:4" x14ac:dyDescent="0.25">
      <c r="A75" s="8" t="s">
        <v>91</v>
      </c>
      <c r="B75" s="8" t="s">
        <v>8</v>
      </c>
      <c r="C75" s="8" t="s">
        <v>19</v>
      </c>
      <c r="D75" s="8" t="s">
        <v>1957</v>
      </c>
    </row>
    <row r="76" spans="1:4" x14ac:dyDescent="0.25">
      <c r="A76" s="8" t="s">
        <v>92</v>
      </c>
      <c r="B76" s="8" t="s">
        <v>8</v>
      </c>
      <c r="C76" s="8" t="s">
        <v>19</v>
      </c>
      <c r="D76" s="8" t="s">
        <v>1958</v>
      </c>
    </row>
    <row r="77" spans="1:4" x14ac:dyDescent="0.25">
      <c r="A77" s="8" t="s">
        <v>93</v>
      </c>
      <c r="B77" s="8" t="s">
        <v>8</v>
      </c>
      <c r="C77" s="8" t="s">
        <v>19</v>
      </c>
      <c r="D77" s="8" t="s">
        <v>1959</v>
      </c>
    </row>
    <row r="78" spans="1:4" x14ac:dyDescent="0.25">
      <c r="A78" s="8" t="s">
        <v>94</v>
      </c>
      <c r="B78" s="8" t="s">
        <v>8</v>
      </c>
      <c r="C78" s="8" t="s">
        <v>19</v>
      </c>
      <c r="D78" s="8" t="s">
        <v>1960</v>
      </c>
    </row>
    <row r="79" spans="1:4" x14ac:dyDescent="0.25">
      <c r="A79" s="8" t="s">
        <v>95</v>
      </c>
      <c r="B79" s="8" t="s">
        <v>8</v>
      </c>
      <c r="C79" s="8" t="s">
        <v>19</v>
      </c>
      <c r="D79" s="8" t="s">
        <v>1961</v>
      </c>
    </row>
    <row r="80" spans="1:4" x14ac:dyDescent="0.25">
      <c r="A80" s="8" t="s">
        <v>96</v>
      </c>
      <c r="B80" s="8" t="s">
        <v>8</v>
      </c>
      <c r="C80" s="8" t="s">
        <v>19</v>
      </c>
      <c r="D80" s="8" t="s">
        <v>1962</v>
      </c>
    </row>
    <row r="81" spans="1:4" x14ac:dyDescent="0.25">
      <c r="A81" s="8" t="s">
        <v>97</v>
      </c>
      <c r="B81" s="8" t="s">
        <v>8</v>
      </c>
      <c r="C81" s="8" t="s">
        <v>19</v>
      </c>
      <c r="D81" s="8" t="s">
        <v>1963</v>
      </c>
    </row>
    <row r="82" spans="1:4" x14ac:dyDescent="0.25">
      <c r="A82" s="8" t="s">
        <v>98</v>
      </c>
      <c r="B82" s="8" t="s">
        <v>8</v>
      </c>
      <c r="C82" s="8" t="s">
        <v>19</v>
      </c>
      <c r="D82" s="8" t="s">
        <v>1964</v>
      </c>
    </row>
    <row r="83" spans="1:4" x14ac:dyDescent="0.25">
      <c r="A83" s="8" t="s">
        <v>99</v>
      </c>
      <c r="B83" s="8" t="s">
        <v>8</v>
      </c>
      <c r="C83" s="8" t="s">
        <v>19</v>
      </c>
      <c r="D83" s="8" t="s">
        <v>1965</v>
      </c>
    </row>
    <row r="84" spans="1:4" x14ac:dyDescent="0.25">
      <c r="A84" s="8" t="s">
        <v>100</v>
      </c>
      <c r="B84" s="8" t="s">
        <v>8</v>
      </c>
      <c r="C84" s="8" t="s">
        <v>19</v>
      </c>
      <c r="D84" s="8" t="s">
        <v>1966</v>
      </c>
    </row>
    <row r="85" spans="1:4" x14ac:dyDescent="0.25">
      <c r="A85" s="8" t="s">
        <v>101</v>
      </c>
      <c r="B85" s="8" t="s">
        <v>8</v>
      </c>
      <c r="C85" s="8" t="s">
        <v>19</v>
      </c>
      <c r="D85" s="8" t="s">
        <v>1967</v>
      </c>
    </row>
    <row r="86" spans="1:4" x14ac:dyDescent="0.25">
      <c r="A86" s="8" t="s">
        <v>102</v>
      </c>
      <c r="B86" s="8" t="s">
        <v>8</v>
      </c>
      <c r="C86" s="8" t="s">
        <v>19</v>
      </c>
      <c r="D86" s="8" t="s">
        <v>1968</v>
      </c>
    </row>
    <row r="87" spans="1:4" x14ac:dyDescent="0.25">
      <c r="A87" s="8" t="s">
        <v>103</v>
      </c>
      <c r="B87" s="8" t="s">
        <v>8</v>
      </c>
      <c r="C87" s="8" t="s">
        <v>19</v>
      </c>
      <c r="D87" s="8" t="s">
        <v>1969</v>
      </c>
    </row>
    <row r="88" spans="1:4" x14ac:dyDescent="0.25">
      <c r="A88" s="8" t="s">
        <v>104</v>
      </c>
      <c r="B88" s="8" t="s">
        <v>8</v>
      </c>
      <c r="C88" s="8" t="s">
        <v>19</v>
      </c>
      <c r="D88" s="8" t="s">
        <v>1970</v>
      </c>
    </row>
    <row r="89" spans="1:4" x14ac:dyDescent="0.25">
      <c r="A89" s="8" t="s">
        <v>105</v>
      </c>
      <c r="B89" s="8" t="s">
        <v>8</v>
      </c>
      <c r="C89" s="8" t="s">
        <v>19</v>
      </c>
      <c r="D89" s="8" t="s">
        <v>1971</v>
      </c>
    </row>
    <row r="90" spans="1:4" x14ac:dyDescent="0.25">
      <c r="A90" s="8" t="s">
        <v>106</v>
      </c>
      <c r="B90" s="8" t="s">
        <v>8</v>
      </c>
      <c r="C90" s="8" t="s">
        <v>19</v>
      </c>
      <c r="D90" s="8" t="s">
        <v>1972</v>
      </c>
    </row>
    <row r="91" spans="1:4" x14ac:dyDescent="0.25">
      <c r="A91" s="8" t="s">
        <v>107</v>
      </c>
      <c r="B91" s="8" t="s">
        <v>8</v>
      </c>
      <c r="C91" s="8" t="s">
        <v>19</v>
      </c>
      <c r="D91" s="8" t="s">
        <v>1973</v>
      </c>
    </row>
    <row r="92" spans="1:4" x14ac:dyDescent="0.25">
      <c r="A92" s="8" t="s">
        <v>108</v>
      </c>
      <c r="B92" s="8" t="s">
        <v>8</v>
      </c>
      <c r="C92" s="8" t="s">
        <v>19</v>
      </c>
      <c r="D92" s="8" t="s">
        <v>1974</v>
      </c>
    </row>
    <row r="93" spans="1:4" x14ac:dyDescent="0.25">
      <c r="A93" s="8" t="s">
        <v>109</v>
      </c>
      <c r="B93" s="8" t="s">
        <v>8</v>
      </c>
      <c r="C93" s="8" t="s">
        <v>19</v>
      </c>
      <c r="D93" s="8" t="s">
        <v>1975</v>
      </c>
    </row>
    <row r="94" spans="1:4" x14ac:dyDescent="0.25">
      <c r="A94" s="8" t="s">
        <v>110</v>
      </c>
      <c r="B94" s="8" t="s">
        <v>8</v>
      </c>
      <c r="C94" s="8" t="s">
        <v>19</v>
      </c>
      <c r="D94" s="8" t="s">
        <v>1976</v>
      </c>
    </row>
    <row r="95" spans="1:4" x14ac:dyDescent="0.25">
      <c r="A95" s="8" t="s">
        <v>111</v>
      </c>
      <c r="B95" s="8" t="s">
        <v>8</v>
      </c>
      <c r="C95" s="8" t="s">
        <v>19</v>
      </c>
      <c r="D95" s="8" t="s">
        <v>1977</v>
      </c>
    </row>
    <row r="96" spans="1:4" x14ac:dyDescent="0.25">
      <c r="A96" s="8" t="s">
        <v>112</v>
      </c>
      <c r="B96" s="8" t="s">
        <v>8</v>
      </c>
      <c r="C96" s="8" t="s">
        <v>19</v>
      </c>
      <c r="D96" s="8" t="s">
        <v>1978</v>
      </c>
    </row>
    <row r="97" spans="1:4" x14ac:dyDescent="0.25">
      <c r="A97" s="8" t="s">
        <v>113</v>
      </c>
      <c r="B97" s="8" t="s">
        <v>8</v>
      </c>
      <c r="C97" s="8" t="s">
        <v>19</v>
      </c>
      <c r="D97" s="8" t="s">
        <v>1979</v>
      </c>
    </row>
    <row r="98" spans="1:4" x14ac:dyDescent="0.25">
      <c r="A98" s="8" t="s">
        <v>114</v>
      </c>
      <c r="B98" s="8" t="s">
        <v>8</v>
      </c>
      <c r="C98" s="8" t="s">
        <v>19</v>
      </c>
      <c r="D98" s="8" t="s">
        <v>1980</v>
      </c>
    </row>
    <row r="99" spans="1:4" x14ac:dyDescent="0.25">
      <c r="A99" s="8" t="s">
        <v>115</v>
      </c>
      <c r="B99" s="8" t="s">
        <v>8</v>
      </c>
      <c r="C99" s="8" t="s">
        <v>19</v>
      </c>
      <c r="D99" s="8" t="s">
        <v>1981</v>
      </c>
    </row>
    <row r="100" spans="1:4" x14ac:dyDescent="0.25">
      <c r="A100" s="8" t="s">
        <v>116</v>
      </c>
      <c r="B100" s="8" t="s">
        <v>8</v>
      </c>
      <c r="C100" s="8" t="s">
        <v>19</v>
      </c>
      <c r="D100" s="8" t="s">
        <v>1982</v>
      </c>
    </row>
    <row r="101" spans="1:4" x14ac:dyDescent="0.25">
      <c r="A101" s="8" t="s">
        <v>117</v>
      </c>
      <c r="B101" s="8" t="s">
        <v>8</v>
      </c>
      <c r="C101" s="8" t="s">
        <v>19</v>
      </c>
      <c r="D101" s="8" t="s">
        <v>1983</v>
      </c>
    </row>
    <row r="102" spans="1:4" x14ac:dyDescent="0.25">
      <c r="A102" s="8" t="s">
        <v>118</v>
      </c>
      <c r="B102" s="8" t="s">
        <v>8</v>
      </c>
      <c r="C102" s="8" t="s">
        <v>19</v>
      </c>
      <c r="D102" s="8" t="s">
        <v>1984</v>
      </c>
    </row>
    <row r="103" spans="1:4" x14ac:dyDescent="0.25">
      <c r="A103" s="8" t="s">
        <v>119</v>
      </c>
      <c r="B103" s="8" t="s">
        <v>8</v>
      </c>
      <c r="C103" s="8" t="s">
        <v>19</v>
      </c>
      <c r="D103" s="8" t="s">
        <v>1985</v>
      </c>
    </row>
    <row r="104" spans="1:4" x14ac:dyDescent="0.25">
      <c r="A104" s="8" t="s">
        <v>120</v>
      </c>
      <c r="B104" s="8" t="s">
        <v>8</v>
      </c>
      <c r="C104" s="8" t="s">
        <v>19</v>
      </c>
      <c r="D104" s="8" t="s">
        <v>1986</v>
      </c>
    </row>
    <row r="105" spans="1:4" x14ac:dyDescent="0.25">
      <c r="A105" s="8" t="s">
        <v>121</v>
      </c>
      <c r="B105" s="8" t="s">
        <v>8</v>
      </c>
      <c r="C105" s="8" t="s">
        <v>19</v>
      </c>
      <c r="D105" s="8" t="s">
        <v>1987</v>
      </c>
    </row>
    <row r="106" spans="1:4" x14ac:dyDescent="0.25">
      <c r="A106" s="8" t="s">
        <v>122</v>
      </c>
      <c r="B106" s="8" t="s">
        <v>8</v>
      </c>
      <c r="C106" s="8" t="s">
        <v>19</v>
      </c>
      <c r="D106" s="8" t="s">
        <v>1988</v>
      </c>
    </row>
    <row r="107" spans="1:4" x14ac:dyDescent="0.25">
      <c r="A107" s="8" t="s">
        <v>123</v>
      </c>
      <c r="B107" s="8" t="s">
        <v>8</v>
      </c>
      <c r="C107" s="8" t="s">
        <v>19</v>
      </c>
      <c r="D107" s="8" t="s">
        <v>1989</v>
      </c>
    </row>
    <row r="108" spans="1:4" x14ac:dyDescent="0.25">
      <c r="A108" s="8" t="s">
        <v>124</v>
      </c>
      <c r="B108" s="8" t="s">
        <v>8</v>
      </c>
      <c r="C108" s="8" t="s">
        <v>19</v>
      </c>
      <c r="D108" s="8" t="s">
        <v>1990</v>
      </c>
    </row>
    <row r="109" spans="1:4" x14ac:dyDescent="0.25">
      <c r="A109" s="8" t="s">
        <v>125</v>
      </c>
      <c r="B109" s="8" t="s">
        <v>8</v>
      </c>
      <c r="C109" s="8" t="s">
        <v>19</v>
      </c>
      <c r="D109" s="8" t="s">
        <v>1991</v>
      </c>
    </row>
    <row r="110" spans="1:4" x14ac:dyDescent="0.25">
      <c r="A110" s="8" t="s">
        <v>126</v>
      </c>
      <c r="B110" s="8" t="s">
        <v>8</v>
      </c>
      <c r="C110" s="8" t="s">
        <v>19</v>
      </c>
      <c r="D110" s="8" t="s">
        <v>1992</v>
      </c>
    </row>
    <row r="111" spans="1:4" x14ac:dyDescent="0.25">
      <c r="A111" s="8" t="s">
        <v>127</v>
      </c>
      <c r="B111" s="8" t="s">
        <v>8</v>
      </c>
      <c r="C111" s="8" t="s">
        <v>19</v>
      </c>
      <c r="D111" s="8" t="s">
        <v>1993</v>
      </c>
    </row>
    <row r="112" spans="1:4" x14ac:dyDescent="0.25">
      <c r="A112" s="8" t="s">
        <v>128</v>
      </c>
      <c r="B112" s="8" t="s">
        <v>8</v>
      </c>
      <c r="C112" s="8" t="s">
        <v>19</v>
      </c>
      <c r="D112" s="8" t="s">
        <v>1994</v>
      </c>
    </row>
    <row r="113" spans="1:4" x14ac:dyDescent="0.25">
      <c r="A113" s="8" t="s">
        <v>129</v>
      </c>
      <c r="B113" s="8" t="s">
        <v>8</v>
      </c>
      <c r="C113" s="8" t="s">
        <v>19</v>
      </c>
      <c r="D113" s="8" t="s">
        <v>1995</v>
      </c>
    </row>
    <row r="114" spans="1:4" x14ac:dyDescent="0.25">
      <c r="A114" s="8" t="s">
        <v>130</v>
      </c>
      <c r="B114" s="8" t="s">
        <v>8</v>
      </c>
      <c r="C114" s="8" t="s">
        <v>19</v>
      </c>
      <c r="D114" s="8" t="s">
        <v>1996</v>
      </c>
    </row>
    <row r="115" spans="1:4" x14ac:dyDescent="0.25">
      <c r="A115" s="8" t="s">
        <v>131</v>
      </c>
      <c r="B115" s="8" t="s">
        <v>8</v>
      </c>
      <c r="C115" s="8" t="s">
        <v>19</v>
      </c>
      <c r="D115" s="8" t="s">
        <v>1997</v>
      </c>
    </row>
    <row r="116" spans="1:4" x14ac:dyDescent="0.25">
      <c r="A116" s="8" t="s">
        <v>132</v>
      </c>
      <c r="B116" s="8" t="s">
        <v>8</v>
      </c>
      <c r="C116" s="8" t="s">
        <v>19</v>
      </c>
      <c r="D116" s="8" t="s">
        <v>1998</v>
      </c>
    </row>
    <row r="117" spans="1:4" x14ac:dyDescent="0.25">
      <c r="A117" s="8" t="s">
        <v>133</v>
      </c>
      <c r="B117" s="8" t="s">
        <v>8</v>
      </c>
      <c r="C117" s="8" t="s">
        <v>19</v>
      </c>
      <c r="D117" s="8" t="s">
        <v>1999</v>
      </c>
    </row>
    <row r="118" spans="1:4" x14ac:dyDescent="0.25">
      <c r="A118" s="8" t="s">
        <v>134</v>
      </c>
      <c r="B118" s="8" t="s">
        <v>8</v>
      </c>
      <c r="C118" s="8" t="s">
        <v>19</v>
      </c>
      <c r="D118" s="8" t="s">
        <v>2000</v>
      </c>
    </row>
    <row r="119" spans="1:4" x14ac:dyDescent="0.25">
      <c r="A119" s="8" t="s">
        <v>135</v>
      </c>
      <c r="B119" s="8" t="s">
        <v>8</v>
      </c>
      <c r="C119" s="8" t="s">
        <v>19</v>
      </c>
      <c r="D119" s="8" t="s">
        <v>2001</v>
      </c>
    </row>
    <row r="120" spans="1:4" x14ac:dyDescent="0.25">
      <c r="A120" s="8" t="s">
        <v>136</v>
      </c>
      <c r="B120" s="8" t="s">
        <v>8</v>
      </c>
      <c r="C120" s="8" t="s">
        <v>19</v>
      </c>
      <c r="D120" s="8" t="s">
        <v>2002</v>
      </c>
    </row>
    <row r="121" spans="1:4" x14ac:dyDescent="0.25">
      <c r="A121" s="8" t="s">
        <v>137</v>
      </c>
      <c r="B121" s="8" t="s">
        <v>8</v>
      </c>
      <c r="C121" s="8" t="s">
        <v>19</v>
      </c>
      <c r="D121" s="8" t="s">
        <v>2003</v>
      </c>
    </row>
    <row r="122" spans="1:4" x14ac:dyDescent="0.25">
      <c r="A122" s="8" t="s">
        <v>138</v>
      </c>
      <c r="B122" s="8" t="s">
        <v>8</v>
      </c>
      <c r="C122" s="8" t="s">
        <v>19</v>
      </c>
      <c r="D122" s="8" t="s">
        <v>2004</v>
      </c>
    </row>
    <row r="123" spans="1:4" x14ac:dyDescent="0.25">
      <c r="A123" s="8" t="s">
        <v>139</v>
      </c>
      <c r="B123" s="8" t="s">
        <v>8</v>
      </c>
      <c r="C123" s="8" t="s">
        <v>19</v>
      </c>
      <c r="D123" s="8" t="s">
        <v>2005</v>
      </c>
    </row>
    <row r="124" spans="1:4" x14ac:dyDescent="0.25">
      <c r="A124" s="8" t="s">
        <v>140</v>
      </c>
      <c r="B124" s="8" t="s">
        <v>8</v>
      </c>
      <c r="C124" s="8" t="s">
        <v>19</v>
      </c>
      <c r="D124" s="8" t="s">
        <v>2006</v>
      </c>
    </row>
    <row r="125" spans="1:4" x14ac:dyDescent="0.25">
      <c r="A125" s="8" t="s">
        <v>141</v>
      </c>
      <c r="B125" s="8" t="s">
        <v>8</v>
      </c>
      <c r="C125" s="8" t="s">
        <v>19</v>
      </c>
      <c r="D125" s="8" t="s">
        <v>2007</v>
      </c>
    </row>
    <row r="126" spans="1:4" x14ac:dyDescent="0.25">
      <c r="A126" s="8" t="s">
        <v>142</v>
      </c>
      <c r="B126" s="8" t="s">
        <v>8</v>
      </c>
      <c r="C126" s="8" t="s">
        <v>19</v>
      </c>
      <c r="D126" s="8" t="s">
        <v>2008</v>
      </c>
    </row>
    <row r="127" spans="1:4" x14ac:dyDescent="0.25">
      <c r="A127" s="8" t="s">
        <v>143</v>
      </c>
      <c r="B127" s="8" t="s">
        <v>8</v>
      </c>
      <c r="C127" s="8" t="s">
        <v>19</v>
      </c>
      <c r="D127" s="8" t="s">
        <v>2009</v>
      </c>
    </row>
    <row r="128" spans="1:4" x14ac:dyDescent="0.25">
      <c r="A128" s="8" t="s">
        <v>144</v>
      </c>
      <c r="B128" s="8" t="s">
        <v>8</v>
      </c>
      <c r="C128" s="8" t="s">
        <v>19</v>
      </c>
      <c r="D128" s="8" t="s">
        <v>2010</v>
      </c>
    </row>
    <row r="129" spans="1:4" x14ac:dyDescent="0.25">
      <c r="A129" s="8" t="s">
        <v>145</v>
      </c>
      <c r="B129" s="8" t="s">
        <v>8</v>
      </c>
      <c r="C129" s="8" t="s">
        <v>19</v>
      </c>
      <c r="D129" s="8" t="s">
        <v>2011</v>
      </c>
    </row>
    <row r="130" spans="1:4" x14ac:dyDescent="0.25">
      <c r="A130" s="8" t="s">
        <v>146</v>
      </c>
      <c r="B130" s="8" t="s">
        <v>8</v>
      </c>
      <c r="C130" s="8" t="s">
        <v>19</v>
      </c>
      <c r="D130" s="8" t="s">
        <v>2012</v>
      </c>
    </row>
    <row r="131" spans="1:4" x14ac:dyDescent="0.25">
      <c r="A131" s="8" t="s">
        <v>147</v>
      </c>
      <c r="B131" s="8" t="s">
        <v>8</v>
      </c>
      <c r="C131" s="8" t="s">
        <v>19</v>
      </c>
      <c r="D131" s="8" t="s">
        <v>2013</v>
      </c>
    </row>
    <row r="132" spans="1:4" x14ac:dyDescent="0.25">
      <c r="A132" s="8" t="s">
        <v>148</v>
      </c>
      <c r="B132" s="8" t="s">
        <v>8</v>
      </c>
      <c r="C132" s="8" t="s">
        <v>19</v>
      </c>
      <c r="D132" s="8" t="s">
        <v>2014</v>
      </c>
    </row>
    <row r="133" spans="1:4" x14ac:dyDescent="0.25">
      <c r="A133" s="8" t="s">
        <v>149</v>
      </c>
      <c r="B133" s="8" t="s">
        <v>8</v>
      </c>
      <c r="C133" s="8" t="s">
        <v>19</v>
      </c>
      <c r="D133" s="8" t="s">
        <v>2015</v>
      </c>
    </row>
    <row r="134" spans="1:4" x14ac:dyDescent="0.25">
      <c r="A134" s="8" t="s">
        <v>150</v>
      </c>
      <c r="B134" s="8" t="s">
        <v>8</v>
      </c>
      <c r="C134" s="8" t="s">
        <v>19</v>
      </c>
      <c r="D134" s="8" t="s">
        <v>2016</v>
      </c>
    </row>
    <row r="135" spans="1:4" x14ac:dyDescent="0.25">
      <c r="A135" s="8" t="s">
        <v>151</v>
      </c>
      <c r="B135" s="8" t="s">
        <v>8</v>
      </c>
      <c r="C135" s="8" t="s">
        <v>19</v>
      </c>
      <c r="D135" s="8" t="s">
        <v>2017</v>
      </c>
    </row>
    <row r="136" spans="1:4" x14ac:dyDescent="0.25">
      <c r="A136" s="8" t="s">
        <v>152</v>
      </c>
      <c r="B136" s="8" t="s">
        <v>8</v>
      </c>
      <c r="C136" s="8" t="s">
        <v>19</v>
      </c>
      <c r="D136" s="8" t="s">
        <v>2018</v>
      </c>
    </row>
    <row r="137" spans="1:4" x14ac:dyDescent="0.25">
      <c r="A137" s="8" t="s">
        <v>153</v>
      </c>
      <c r="B137" s="8" t="s">
        <v>8</v>
      </c>
      <c r="C137" s="8" t="s">
        <v>19</v>
      </c>
      <c r="D137" s="8" t="s">
        <v>2019</v>
      </c>
    </row>
    <row r="138" spans="1:4" x14ac:dyDescent="0.25">
      <c r="A138" s="8" t="s">
        <v>154</v>
      </c>
      <c r="B138" s="8" t="s">
        <v>8</v>
      </c>
      <c r="C138" s="8" t="s">
        <v>19</v>
      </c>
      <c r="D138" s="8" t="s">
        <v>2020</v>
      </c>
    </row>
    <row r="139" spans="1:4" x14ac:dyDescent="0.25">
      <c r="A139" s="8" t="s">
        <v>155</v>
      </c>
      <c r="B139" s="8" t="s">
        <v>8</v>
      </c>
      <c r="C139" s="8" t="s">
        <v>19</v>
      </c>
      <c r="D139" s="8" t="s">
        <v>2021</v>
      </c>
    </row>
    <row r="140" spans="1:4" x14ac:dyDescent="0.25">
      <c r="A140" s="8" t="s">
        <v>156</v>
      </c>
      <c r="B140" s="8" t="s">
        <v>8</v>
      </c>
      <c r="C140" s="8" t="s">
        <v>19</v>
      </c>
      <c r="D140" s="8" t="s">
        <v>2022</v>
      </c>
    </row>
    <row r="141" spans="1:4" x14ac:dyDescent="0.25">
      <c r="A141" s="8" t="s">
        <v>157</v>
      </c>
      <c r="B141" s="8" t="s">
        <v>8</v>
      </c>
      <c r="C141" s="8" t="s">
        <v>19</v>
      </c>
      <c r="D141" s="8" t="s">
        <v>2023</v>
      </c>
    </row>
    <row r="142" spans="1:4" x14ac:dyDescent="0.25">
      <c r="A142" s="8" t="s">
        <v>158</v>
      </c>
      <c r="B142" s="8" t="s">
        <v>8</v>
      </c>
      <c r="C142" s="8" t="s">
        <v>19</v>
      </c>
      <c r="D142" s="8" t="s">
        <v>2024</v>
      </c>
    </row>
    <row r="143" spans="1:4" x14ac:dyDescent="0.25">
      <c r="A143" s="8" t="s">
        <v>159</v>
      </c>
      <c r="B143" s="8" t="s">
        <v>8</v>
      </c>
      <c r="C143" s="8" t="s">
        <v>19</v>
      </c>
      <c r="D143" s="8" t="s">
        <v>2025</v>
      </c>
    </row>
    <row r="144" spans="1:4" x14ac:dyDescent="0.25">
      <c r="A144" s="8" t="s">
        <v>160</v>
      </c>
      <c r="B144" s="8" t="s">
        <v>8</v>
      </c>
      <c r="C144" s="8" t="s">
        <v>19</v>
      </c>
      <c r="D144" s="8" t="s">
        <v>2026</v>
      </c>
    </row>
    <row r="145" spans="1:4" x14ac:dyDescent="0.25">
      <c r="A145" s="8" t="s">
        <v>161</v>
      </c>
      <c r="B145" s="8" t="s">
        <v>8</v>
      </c>
      <c r="C145" s="8" t="s">
        <v>19</v>
      </c>
      <c r="D145" s="8" t="s">
        <v>2027</v>
      </c>
    </row>
    <row r="146" spans="1:4" x14ac:dyDescent="0.25">
      <c r="A146" s="8" t="s">
        <v>162</v>
      </c>
      <c r="B146" s="8" t="s">
        <v>8</v>
      </c>
      <c r="C146" s="8" t="s">
        <v>19</v>
      </c>
      <c r="D146" s="8" t="s">
        <v>2028</v>
      </c>
    </row>
    <row r="147" spans="1:4" x14ac:dyDescent="0.25">
      <c r="A147" s="8" t="s">
        <v>163</v>
      </c>
      <c r="B147" s="8" t="s">
        <v>8</v>
      </c>
      <c r="C147" s="8" t="s">
        <v>19</v>
      </c>
      <c r="D147" s="8" t="s">
        <v>2029</v>
      </c>
    </row>
    <row r="148" spans="1:4" x14ac:dyDescent="0.25">
      <c r="A148" s="8" t="s">
        <v>164</v>
      </c>
      <c r="B148" s="8" t="s">
        <v>8</v>
      </c>
      <c r="C148" s="8" t="s">
        <v>19</v>
      </c>
      <c r="D148" s="8" t="s">
        <v>2030</v>
      </c>
    </row>
    <row r="149" spans="1:4" x14ac:dyDescent="0.25">
      <c r="A149" s="8" t="s">
        <v>165</v>
      </c>
      <c r="B149" s="8" t="s">
        <v>8</v>
      </c>
      <c r="C149" s="8" t="s">
        <v>19</v>
      </c>
      <c r="D149" s="8" t="s">
        <v>2031</v>
      </c>
    </row>
    <row r="150" spans="1:4" x14ac:dyDescent="0.25">
      <c r="A150" s="8" t="s">
        <v>166</v>
      </c>
      <c r="B150" s="8" t="s">
        <v>8</v>
      </c>
      <c r="C150" s="8" t="s">
        <v>19</v>
      </c>
      <c r="D150" s="8" t="s">
        <v>2032</v>
      </c>
    </row>
    <row r="151" spans="1:4" x14ac:dyDescent="0.25">
      <c r="A151" s="8" t="s">
        <v>167</v>
      </c>
      <c r="B151" s="8" t="s">
        <v>8</v>
      </c>
      <c r="C151" s="8" t="s">
        <v>19</v>
      </c>
      <c r="D151" s="8" t="s">
        <v>2033</v>
      </c>
    </row>
    <row r="152" spans="1:4" x14ac:dyDescent="0.25">
      <c r="A152" s="8" t="s">
        <v>168</v>
      </c>
      <c r="B152" s="8" t="s">
        <v>8</v>
      </c>
      <c r="C152" s="8" t="s">
        <v>19</v>
      </c>
      <c r="D152" s="8" t="s">
        <v>2034</v>
      </c>
    </row>
    <row r="153" spans="1:4" x14ac:dyDescent="0.25">
      <c r="A153" s="8" t="s">
        <v>169</v>
      </c>
      <c r="B153" s="8" t="s">
        <v>8</v>
      </c>
      <c r="C153" s="8" t="s">
        <v>19</v>
      </c>
      <c r="D153" s="8" t="s">
        <v>2035</v>
      </c>
    </row>
    <row r="154" spans="1:4" x14ac:dyDescent="0.25">
      <c r="A154" s="8" t="s">
        <v>170</v>
      </c>
      <c r="B154" s="8" t="s">
        <v>8</v>
      </c>
      <c r="C154" s="8" t="s">
        <v>19</v>
      </c>
      <c r="D154" s="8" t="s">
        <v>2036</v>
      </c>
    </row>
    <row r="155" spans="1:4" x14ac:dyDescent="0.25">
      <c r="A155" s="8" t="s">
        <v>171</v>
      </c>
      <c r="B155" s="8" t="s">
        <v>8</v>
      </c>
      <c r="C155" s="8" t="s">
        <v>19</v>
      </c>
      <c r="D155" s="8" t="s">
        <v>2037</v>
      </c>
    </row>
    <row r="156" spans="1:4" x14ac:dyDescent="0.25">
      <c r="A156" s="8" t="s">
        <v>172</v>
      </c>
      <c r="B156" s="8" t="s">
        <v>8</v>
      </c>
      <c r="C156" s="8" t="s">
        <v>19</v>
      </c>
      <c r="D156" s="8" t="s">
        <v>2038</v>
      </c>
    </row>
    <row r="157" spans="1:4" x14ac:dyDescent="0.25">
      <c r="A157" s="8" t="s">
        <v>173</v>
      </c>
      <c r="B157" s="8" t="s">
        <v>8</v>
      </c>
      <c r="C157" s="8" t="s">
        <v>19</v>
      </c>
      <c r="D157" s="8" t="s">
        <v>2039</v>
      </c>
    </row>
    <row r="158" spans="1:4" x14ac:dyDescent="0.25">
      <c r="A158" s="8" t="s">
        <v>174</v>
      </c>
      <c r="B158" s="8" t="s">
        <v>8</v>
      </c>
      <c r="C158" s="8" t="s">
        <v>19</v>
      </c>
      <c r="D158" s="8" t="s">
        <v>2040</v>
      </c>
    </row>
    <row r="159" spans="1:4" x14ac:dyDescent="0.25">
      <c r="A159" s="8" t="s">
        <v>175</v>
      </c>
      <c r="B159" s="8" t="s">
        <v>8</v>
      </c>
      <c r="C159" s="8" t="s">
        <v>19</v>
      </c>
      <c r="D159" s="8" t="s">
        <v>2041</v>
      </c>
    </row>
    <row r="160" spans="1:4" x14ac:dyDescent="0.25">
      <c r="A160" s="8" t="s">
        <v>176</v>
      </c>
      <c r="B160" s="8" t="s">
        <v>8</v>
      </c>
      <c r="C160" s="8" t="s">
        <v>19</v>
      </c>
      <c r="D160" s="8" t="s">
        <v>2042</v>
      </c>
    </row>
    <row r="161" spans="1:4" x14ac:dyDescent="0.25">
      <c r="A161" s="8" t="s">
        <v>177</v>
      </c>
      <c r="B161" s="8" t="s">
        <v>8</v>
      </c>
      <c r="C161" s="8" t="s">
        <v>19</v>
      </c>
      <c r="D161" s="8" t="s">
        <v>2043</v>
      </c>
    </row>
    <row r="162" spans="1:4" x14ac:dyDescent="0.25">
      <c r="A162" s="8" t="s">
        <v>178</v>
      </c>
      <c r="B162" s="8" t="s">
        <v>8</v>
      </c>
      <c r="C162" s="8" t="s">
        <v>19</v>
      </c>
      <c r="D162" s="8" t="s">
        <v>2044</v>
      </c>
    </row>
    <row r="163" spans="1:4" x14ac:dyDescent="0.25">
      <c r="A163" s="8" t="s">
        <v>179</v>
      </c>
      <c r="B163" s="8" t="s">
        <v>8</v>
      </c>
      <c r="C163" s="8" t="s">
        <v>19</v>
      </c>
      <c r="D163" s="8" t="s">
        <v>2045</v>
      </c>
    </row>
    <row r="164" spans="1:4" x14ac:dyDescent="0.25">
      <c r="A164" s="8" t="s">
        <v>180</v>
      </c>
      <c r="B164" s="8" t="s">
        <v>8</v>
      </c>
      <c r="C164" s="8" t="s">
        <v>19</v>
      </c>
      <c r="D164" s="8" t="s">
        <v>2046</v>
      </c>
    </row>
    <row r="165" spans="1:4" x14ac:dyDescent="0.25">
      <c r="A165" s="8" t="s">
        <v>181</v>
      </c>
      <c r="B165" s="8" t="s">
        <v>8</v>
      </c>
      <c r="C165" s="8" t="s">
        <v>19</v>
      </c>
      <c r="D165" s="8" t="s">
        <v>2047</v>
      </c>
    </row>
    <row r="166" spans="1:4" x14ac:dyDescent="0.25">
      <c r="A166" s="8" t="s">
        <v>182</v>
      </c>
      <c r="B166" s="8" t="s">
        <v>8</v>
      </c>
      <c r="C166" s="8" t="s">
        <v>19</v>
      </c>
      <c r="D166" s="8" t="s">
        <v>2048</v>
      </c>
    </row>
    <row r="167" spans="1:4" x14ac:dyDescent="0.25">
      <c r="A167" s="8" t="s">
        <v>183</v>
      </c>
      <c r="B167" s="8" t="s">
        <v>8</v>
      </c>
      <c r="C167" s="8" t="s">
        <v>19</v>
      </c>
      <c r="D167" s="8" t="s">
        <v>2049</v>
      </c>
    </row>
    <row r="168" spans="1:4" x14ac:dyDescent="0.25">
      <c r="A168" s="8" t="s">
        <v>184</v>
      </c>
      <c r="B168" s="8" t="s">
        <v>8</v>
      </c>
      <c r="C168" s="8" t="s">
        <v>19</v>
      </c>
      <c r="D168" s="8" t="s">
        <v>2050</v>
      </c>
    </row>
    <row r="169" spans="1:4" x14ac:dyDescent="0.25">
      <c r="A169" s="8" t="s">
        <v>185</v>
      </c>
      <c r="B169" s="8" t="s">
        <v>8</v>
      </c>
      <c r="C169" s="8" t="s">
        <v>19</v>
      </c>
      <c r="D169" s="8" t="s">
        <v>2051</v>
      </c>
    </row>
    <row r="170" spans="1:4" x14ac:dyDescent="0.25">
      <c r="A170" s="8" t="s">
        <v>186</v>
      </c>
      <c r="B170" s="8" t="s">
        <v>8</v>
      </c>
      <c r="C170" s="8" t="s">
        <v>19</v>
      </c>
      <c r="D170" s="8" t="s">
        <v>2052</v>
      </c>
    </row>
    <row r="171" spans="1:4" x14ac:dyDescent="0.25">
      <c r="A171" s="8" t="s">
        <v>187</v>
      </c>
      <c r="B171" s="8" t="s">
        <v>8</v>
      </c>
      <c r="C171" s="8" t="s">
        <v>19</v>
      </c>
      <c r="D171" s="8" t="s">
        <v>2053</v>
      </c>
    </row>
    <row r="172" spans="1:4" x14ac:dyDescent="0.25">
      <c r="A172" s="8" t="s">
        <v>188</v>
      </c>
      <c r="B172" s="8" t="s">
        <v>8</v>
      </c>
      <c r="C172" s="8" t="s">
        <v>19</v>
      </c>
      <c r="D172" s="8" t="s">
        <v>2054</v>
      </c>
    </row>
    <row r="173" spans="1:4" x14ac:dyDescent="0.25">
      <c r="A173" s="8" t="s">
        <v>189</v>
      </c>
      <c r="B173" s="8" t="s">
        <v>8</v>
      </c>
      <c r="C173" s="8" t="s">
        <v>19</v>
      </c>
      <c r="D173" s="8" t="s">
        <v>2055</v>
      </c>
    </row>
    <row r="174" spans="1:4" x14ac:dyDescent="0.25">
      <c r="A174" s="8" t="s">
        <v>190</v>
      </c>
      <c r="B174" s="8" t="s">
        <v>8</v>
      </c>
      <c r="C174" s="8" t="s">
        <v>19</v>
      </c>
      <c r="D174" s="8" t="s">
        <v>2056</v>
      </c>
    </row>
    <row r="175" spans="1:4" x14ac:dyDescent="0.25">
      <c r="A175" s="8" t="s">
        <v>191</v>
      </c>
      <c r="B175" s="8" t="s">
        <v>8</v>
      </c>
      <c r="C175" s="8" t="s">
        <v>19</v>
      </c>
      <c r="D175" s="8" t="s">
        <v>2057</v>
      </c>
    </row>
    <row r="176" spans="1:4" x14ac:dyDescent="0.25">
      <c r="A176" s="8" t="s">
        <v>192</v>
      </c>
      <c r="B176" s="8" t="s">
        <v>8</v>
      </c>
      <c r="C176" s="8" t="s">
        <v>19</v>
      </c>
      <c r="D176" s="8" t="s">
        <v>2058</v>
      </c>
    </row>
    <row r="177" spans="1:4" x14ac:dyDescent="0.25">
      <c r="A177" s="8" t="s">
        <v>193</v>
      </c>
      <c r="B177" s="8" t="s">
        <v>8</v>
      </c>
      <c r="C177" s="8" t="s">
        <v>19</v>
      </c>
      <c r="D177" s="8" t="s">
        <v>2059</v>
      </c>
    </row>
    <row r="178" spans="1:4" x14ac:dyDescent="0.25">
      <c r="A178" s="8" t="s">
        <v>194</v>
      </c>
      <c r="B178" s="8" t="s">
        <v>8</v>
      </c>
      <c r="C178" s="8" t="s">
        <v>19</v>
      </c>
      <c r="D178" s="8" t="s">
        <v>2060</v>
      </c>
    </row>
    <row r="179" spans="1:4" x14ac:dyDescent="0.25">
      <c r="A179" s="8" t="s">
        <v>195</v>
      </c>
      <c r="B179" s="8" t="s">
        <v>8</v>
      </c>
      <c r="C179" s="8" t="s">
        <v>19</v>
      </c>
      <c r="D179" s="8" t="s">
        <v>2061</v>
      </c>
    </row>
    <row r="180" spans="1:4" x14ac:dyDescent="0.25">
      <c r="A180" s="8" t="s">
        <v>196</v>
      </c>
      <c r="B180" s="8" t="s">
        <v>8</v>
      </c>
      <c r="C180" s="8" t="s">
        <v>19</v>
      </c>
      <c r="D180" s="8" t="s">
        <v>2062</v>
      </c>
    </row>
    <row r="181" spans="1:4" x14ac:dyDescent="0.25">
      <c r="A181" s="8" t="s">
        <v>197</v>
      </c>
      <c r="B181" s="8" t="s">
        <v>8</v>
      </c>
      <c r="C181" s="8" t="s">
        <v>19</v>
      </c>
      <c r="D181" s="8" t="s">
        <v>2063</v>
      </c>
    </row>
    <row r="182" spans="1:4" x14ac:dyDescent="0.25">
      <c r="A182" s="8" t="s">
        <v>198</v>
      </c>
      <c r="B182" s="8" t="s">
        <v>8</v>
      </c>
      <c r="C182" s="8" t="s">
        <v>19</v>
      </c>
      <c r="D182" s="8" t="s">
        <v>2064</v>
      </c>
    </row>
    <row r="183" spans="1:4" x14ac:dyDescent="0.25">
      <c r="A183" s="8" t="s">
        <v>199</v>
      </c>
      <c r="B183" s="8" t="s">
        <v>8</v>
      </c>
      <c r="C183" s="8" t="s">
        <v>19</v>
      </c>
      <c r="D183" s="8" t="s">
        <v>2065</v>
      </c>
    </row>
    <row r="184" spans="1:4" x14ac:dyDescent="0.25">
      <c r="A184" s="8" t="s">
        <v>200</v>
      </c>
      <c r="B184" s="8" t="s">
        <v>8</v>
      </c>
      <c r="C184" s="8" t="s">
        <v>19</v>
      </c>
      <c r="D184" s="8" t="s">
        <v>2066</v>
      </c>
    </row>
    <row r="185" spans="1:4" x14ac:dyDescent="0.25">
      <c r="A185" s="8" t="s">
        <v>201</v>
      </c>
      <c r="B185" s="8" t="s">
        <v>8</v>
      </c>
      <c r="C185" s="8" t="s">
        <v>19</v>
      </c>
      <c r="D185" s="8" t="s">
        <v>2067</v>
      </c>
    </row>
    <row r="186" spans="1:4" x14ac:dyDescent="0.25">
      <c r="A186" s="8" t="s">
        <v>202</v>
      </c>
      <c r="B186" s="8" t="s">
        <v>8</v>
      </c>
      <c r="C186" s="8" t="s">
        <v>19</v>
      </c>
      <c r="D186" s="8" t="s">
        <v>2068</v>
      </c>
    </row>
    <row r="187" spans="1:4" x14ac:dyDescent="0.25">
      <c r="A187" s="8" t="s">
        <v>203</v>
      </c>
      <c r="B187" s="8" t="s">
        <v>8</v>
      </c>
      <c r="C187" s="8" t="s">
        <v>19</v>
      </c>
      <c r="D187" s="8" t="s">
        <v>2069</v>
      </c>
    </row>
    <row r="188" spans="1:4" x14ac:dyDescent="0.25">
      <c r="A188" s="8" t="s">
        <v>204</v>
      </c>
      <c r="B188" s="8" t="s">
        <v>8</v>
      </c>
      <c r="C188" s="8" t="s">
        <v>19</v>
      </c>
      <c r="D188" s="8" t="s">
        <v>2070</v>
      </c>
    </row>
    <row r="189" spans="1:4" x14ac:dyDescent="0.25">
      <c r="A189" s="8" t="s">
        <v>205</v>
      </c>
      <c r="B189" s="8" t="s">
        <v>8</v>
      </c>
      <c r="C189" s="8" t="s">
        <v>19</v>
      </c>
      <c r="D189" s="8" t="s">
        <v>2071</v>
      </c>
    </row>
    <row r="190" spans="1:4" x14ac:dyDescent="0.25">
      <c r="A190" s="8" t="s">
        <v>206</v>
      </c>
      <c r="B190" s="8" t="s">
        <v>8</v>
      </c>
      <c r="C190" s="8" t="s">
        <v>19</v>
      </c>
      <c r="D190" s="8" t="s">
        <v>2072</v>
      </c>
    </row>
    <row r="191" spans="1:4" x14ac:dyDescent="0.25">
      <c r="A191" s="8" t="s">
        <v>207</v>
      </c>
      <c r="B191" s="8" t="s">
        <v>8</v>
      </c>
      <c r="C191" s="8" t="s">
        <v>19</v>
      </c>
      <c r="D191" s="8" t="s">
        <v>2073</v>
      </c>
    </row>
    <row r="192" spans="1:4" x14ac:dyDescent="0.25">
      <c r="A192" s="8" t="s">
        <v>208</v>
      </c>
      <c r="B192" s="8" t="s">
        <v>8</v>
      </c>
      <c r="C192" s="8" t="s">
        <v>19</v>
      </c>
      <c r="D192" s="8" t="s">
        <v>2074</v>
      </c>
    </row>
    <row r="193" spans="1:4" x14ac:dyDescent="0.25">
      <c r="A193" s="8" t="s">
        <v>209</v>
      </c>
      <c r="B193" s="8" t="s">
        <v>8</v>
      </c>
      <c r="C193" s="8" t="s">
        <v>19</v>
      </c>
      <c r="D193" s="8" t="s">
        <v>2075</v>
      </c>
    </row>
    <row r="194" spans="1:4" x14ac:dyDescent="0.25">
      <c r="A194" s="8" t="s">
        <v>210</v>
      </c>
      <c r="B194" s="8" t="s">
        <v>8</v>
      </c>
      <c r="C194" s="8" t="s">
        <v>19</v>
      </c>
      <c r="D194" s="8" t="s">
        <v>2076</v>
      </c>
    </row>
    <row r="195" spans="1:4" x14ac:dyDescent="0.25">
      <c r="A195" s="8" t="s">
        <v>211</v>
      </c>
      <c r="B195" s="8" t="s">
        <v>8</v>
      </c>
      <c r="C195" s="8" t="s">
        <v>19</v>
      </c>
      <c r="D195" s="8" t="s">
        <v>2077</v>
      </c>
    </row>
    <row r="196" spans="1:4" x14ac:dyDescent="0.25">
      <c r="A196" s="8" t="s">
        <v>212</v>
      </c>
      <c r="B196" s="8" t="s">
        <v>8</v>
      </c>
      <c r="C196" s="8" t="s">
        <v>19</v>
      </c>
      <c r="D196" s="8" t="s">
        <v>2078</v>
      </c>
    </row>
    <row r="197" spans="1:4" x14ac:dyDescent="0.25">
      <c r="A197" s="8" t="s">
        <v>213</v>
      </c>
      <c r="B197" s="8" t="s">
        <v>8</v>
      </c>
      <c r="C197" s="8" t="s">
        <v>19</v>
      </c>
      <c r="D197" s="8" t="s">
        <v>2079</v>
      </c>
    </row>
    <row r="198" spans="1:4" x14ac:dyDescent="0.25">
      <c r="A198" s="8" t="s">
        <v>214</v>
      </c>
      <c r="B198" s="8" t="s">
        <v>8</v>
      </c>
      <c r="C198" s="8" t="s">
        <v>19</v>
      </c>
      <c r="D198" s="8" t="s">
        <v>2080</v>
      </c>
    </row>
    <row r="199" spans="1:4" x14ac:dyDescent="0.25">
      <c r="A199" s="8" t="s">
        <v>215</v>
      </c>
      <c r="B199" s="8" t="s">
        <v>8</v>
      </c>
      <c r="C199" s="8" t="s">
        <v>19</v>
      </c>
      <c r="D199" s="8" t="s">
        <v>2081</v>
      </c>
    </row>
    <row r="200" spans="1:4" x14ac:dyDescent="0.25">
      <c r="A200" s="8" t="s">
        <v>216</v>
      </c>
      <c r="B200" s="8" t="s">
        <v>8</v>
      </c>
      <c r="C200" s="8" t="s">
        <v>19</v>
      </c>
      <c r="D200" s="8" t="s">
        <v>2082</v>
      </c>
    </row>
    <row r="201" spans="1:4" x14ac:dyDescent="0.25">
      <c r="A201" s="8" t="s">
        <v>217</v>
      </c>
      <c r="B201" s="8" t="s">
        <v>8</v>
      </c>
      <c r="C201" s="8" t="s">
        <v>19</v>
      </c>
      <c r="D201" s="8" t="s">
        <v>2083</v>
      </c>
    </row>
    <row r="202" spans="1:4" x14ac:dyDescent="0.25">
      <c r="A202" s="8" t="s">
        <v>218</v>
      </c>
      <c r="B202" s="8" t="s">
        <v>8</v>
      </c>
      <c r="C202" s="8" t="s">
        <v>19</v>
      </c>
      <c r="D202" s="8" t="s">
        <v>2084</v>
      </c>
    </row>
    <row r="203" spans="1:4" x14ac:dyDescent="0.25">
      <c r="A203" s="8" t="s">
        <v>219</v>
      </c>
      <c r="B203" s="8" t="s">
        <v>8</v>
      </c>
      <c r="C203" s="8" t="s">
        <v>19</v>
      </c>
      <c r="D203" s="8" t="s">
        <v>2085</v>
      </c>
    </row>
    <row r="204" spans="1:4" x14ac:dyDescent="0.25">
      <c r="A204" s="8" t="s">
        <v>220</v>
      </c>
      <c r="B204" s="8" t="s">
        <v>8</v>
      </c>
      <c r="C204" s="8" t="s">
        <v>19</v>
      </c>
      <c r="D204" s="8" t="s">
        <v>2086</v>
      </c>
    </row>
    <row r="205" spans="1:4" x14ac:dyDescent="0.25">
      <c r="A205" s="8" t="s">
        <v>221</v>
      </c>
      <c r="B205" s="8" t="s">
        <v>8</v>
      </c>
      <c r="C205" s="8" t="s">
        <v>19</v>
      </c>
      <c r="D205" s="8" t="s">
        <v>2087</v>
      </c>
    </row>
    <row r="206" spans="1:4" x14ac:dyDescent="0.25">
      <c r="A206" s="8" t="s">
        <v>222</v>
      </c>
      <c r="B206" s="8" t="s">
        <v>8</v>
      </c>
      <c r="C206" s="8" t="s">
        <v>19</v>
      </c>
      <c r="D206" s="8" t="s">
        <v>2088</v>
      </c>
    </row>
    <row r="207" spans="1:4" x14ac:dyDescent="0.25">
      <c r="A207" s="8" t="s">
        <v>223</v>
      </c>
      <c r="B207" s="8" t="s">
        <v>8</v>
      </c>
      <c r="C207" s="8" t="s">
        <v>19</v>
      </c>
      <c r="D207" s="8" t="s">
        <v>2089</v>
      </c>
    </row>
    <row r="208" spans="1:4" x14ac:dyDescent="0.25">
      <c r="A208" s="8" t="s">
        <v>224</v>
      </c>
      <c r="B208" s="8" t="s">
        <v>8</v>
      </c>
      <c r="C208" s="8" t="s">
        <v>19</v>
      </c>
      <c r="D208" s="8" t="s">
        <v>2090</v>
      </c>
    </row>
    <row r="209" spans="1:4" x14ac:dyDescent="0.25">
      <c r="A209" s="8" t="s">
        <v>225</v>
      </c>
      <c r="B209" s="8" t="s">
        <v>8</v>
      </c>
      <c r="C209" s="8" t="s">
        <v>19</v>
      </c>
      <c r="D209" s="8" t="s">
        <v>2091</v>
      </c>
    </row>
    <row r="210" spans="1:4" x14ac:dyDescent="0.25">
      <c r="A210" s="8" t="s">
        <v>226</v>
      </c>
      <c r="B210" s="8" t="s">
        <v>8</v>
      </c>
      <c r="C210" s="8" t="s">
        <v>19</v>
      </c>
      <c r="D210" s="8" t="s">
        <v>2092</v>
      </c>
    </row>
    <row r="211" spans="1:4" x14ac:dyDescent="0.25">
      <c r="A211" s="8" t="s">
        <v>227</v>
      </c>
      <c r="B211" s="8" t="s">
        <v>8</v>
      </c>
      <c r="C211" s="8" t="s">
        <v>19</v>
      </c>
      <c r="D211" s="8" t="s">
        <v>2093</v>
      </c>
    </row>
    <row r="212" spans="1:4" x14ac:dyDescent="0.25">
      <c r="A212" s="8" t="s">
        <v>228</v>
      </c>
      <c r="B212" s="8" t="s">
        <v>8</v>
      </c>
      <c r="C212" s="8" t="s">
        <v>19</v>
      </c>
      <c r="D212" s="8" t="s">
        <v>2094</v>
      </c>
    </row>
    <row r="213" spans="1:4" x14ac:dyDescent="0.25">
      <c r="A213" s="8" t="s">
        <v>229</v>
      </c>
      <c r="B213" s="8" t="s">
        <v>8</v>
      </c>
      <c r="C213" s="8" t="s">
        <v>19</v>
      </c>
      <c r="D213" s="8" t="s">
        <v>2095</v>
      </c>
    </row>
    <row r="214" spans="1:4" x14ac:dyDescent="0.25">
      <c r="A214" s="8" t="s">
        <v>230</v>
      </c>
      <c r="B214" s="8" t="s">
        <v>8</v>
      </c>
      <c r="C214" s="8" t="s">
        <v>19</v>
      </c>
      <c r="D214" s="8" t="s">
        <v>2096</v>
      </c>
    </row>
    <row r="215" spans="1:4" x14ac:dyDescent="0.25">
      <c r="A215" s="8" t="s">
        <v>231</v>
      </c>
      <c r="B215" s="8" t="s">
        <v>8</v>
      </c>
      <c r="C215" s="8" t="s">
        <v>19</v>
      </c>
      <c r="D215" s="8" t="s">
        <v>2097</v>
      </c>
    </row>
    <row r="216" spans="1:4" x14ac:dyDescent="0.25">
      <c r="A216" s="8" t="s">
        <v>232</v>
      </c>
      <c r="B216" s="8" t="s">
        <v>8</v>
      </c>
      <c r="C216" s="8" t="s">
        <v>19</v>
      </c>
      <c r="D216" s="8" t="s">
        <v>2098</v>
      </c>
    </row>
    <row r="217" spans="1:4" x14ac:dyDescent="0.25">
      <c r="A217" s="8" t="s">
        <v>233</v>
      </c>
      <c r="B217" s="8" t="s">
        <v>8</v>
      </c>
      <c r="C217" s="8" t="s">
        <v>19</v>
      </c>
      <c r="D217" s="8" t="s">
        <v>2099</v>
      </c>
    </row>
    <row r="218" spans="1:4" x14ac:dyDescent="0.25">
      <c r="A218" s="8" t="s">
        <v>234</v>
      </c>
      <c r="B218" s="8" t="s">
        <v>8</v>
      </c>
      <c r="C218" s="8" t="s">
        <v>19</v>
      </c>
      <c r="D218" s="8" t="s">
        <v>2100</v>
      </c>
    </row>
    <row r="219" spans="1:4" x14ac:dyDescent="0.25">
      <c r="A219" s="8" t="s">
        <v>235</v>
      </c>
      <c r="B219" s="8" t="s">
        <v>8</v>
      </c>
      <c r="C219" s="8" t="s">
        <v>19</v>
      </c>
      <c r="D219" s="8" t="s">
        <v>2101</v>
      </c>
    </row>
    <row r="220" spans="1:4" x14ac:dyDescent="0.25">
      <c r="A220" s="8" t="s">
        <v>236</v>
      </c>
      <c r="B220" s="8" t="s">
        <v>8</v>
      </c>
      <c r="C220" s="8" t="s">
        <v>19</v>
      </c>
      <c r="D220" s="8" t="s">
        <v>2102</v>
      </c>
    </row>
    <row r="221" spans="1:4" x14ac:dyDescent="0.25">
      <c r="A221" s="8" t="s">
        <v>237</v>
      </c>
      <c r="B221" s="8" t="s">
        <v>8</v>
      </c>
      <c r="C221" s="8" t="s">
        <v>19</v>
      </c>
      <c r="D221" s="8" t="s">
        <v>2103</v>
      </c>
    </row>
    <row r="222" spans="1:4" x14ac:dyDescent="0.25">
      <c r="A222" s="8" t="s">
        <v>238</v>
      </c>
      <c r="B222" s="8" t="s">
        <v>8</v>
      </c>
      <c r="C222" s="8" t="s">
        <v>19</v>
      </c>
      <c r="D222" s="8" t="s">
        <v>2104</v>
      </c>
    </row>
    <row r="223" spans="1:4" x14ac:dyDescent="0.25">
      <c r="A223" s="8" t="s">
        <v>239</v>
      </c>
      <c r="B223" s="8" t="s">
        <v>8</v>
      </c>
      <c r="C223" s="8" t="s">
        <v>19</v>
      </c>
      <c r="D223" s="8" t="s">
        <v>2105</v>
      </c>
    </row>
    <row r="224" spans="1:4" x14ac:dyDescent="0.25">
      <c r="A224" s="8" t="s">
        <v>240</v>
      </c>
      <c r="B224" s="8" t="s">
        <v>8</v>
      </c>
      <c r="C224" s="8" t="s">
        <v>19</v>
      </c>
      <c r="D224" s="8" t="s">
        <v>2106</v>
      </c>
    </row>
    <row r="225" spans="1:4" x14ac:dyDescent="0.25">
      <c r="A225" s="8" t="s">
        <v>241</v>
      </c>
      <c r="B225" s="8" t="s">
        <v>8</v>
      </c>
      <c r="C225" s="8" t="s">
        <v>19</v>
      </c>
      <c r="D225" s="8" t="s">
        <v>2107</v>
      </c>
    </row>
    <row r="226" spans="1:4" x14ac:dyDescent="0.25">
      <c r="A226" s="8" t="s">
        <v>242</v>
      </c>
      <c r="B226" s="8" t="s">
        <v>8</v>
      </c>
      <c r="C226" s="8" t="s">
        <v>19</v>
      </c>
      <c r="D226" s="8" t="s">
        <v>2108</v>
      </c>
    </row>
    <row r="227" spans="1:4" x14ac:dyDescent="0.25">
      <c r="A227" s="8" t="s">
        <v>243</v>
      </c>
      <c r="B227" s="8" t="s">
        <v>8</v>
      </c>
      <c r="C227" s="8" t="s">
        <v>19</v>
      </c>
      <c r="D227" s="8" t="s">
        <v>2109</v>
      </c>
    </row>
    <row r="228" spans="1:4" x14ac:dyDescent="0.25">
      <c r="A228" s="8" t="s">
        <v>244</v>
      </c>
      <c r="B228" s="8" t="s">
        <v>8</v>
      </c>
      <c r="C228" s="8" t="s">
        <v>19</v>
      </c>
      <c r="D228" s="8" t="s">
        <v>2110</v>
      </c>
    </row>
    <row r="229" spans="1:4" x14ac:dyDescent="0.25">
      <c r="A229" s="8" t="s">
        <v>245</v>
      </c>
      <c r="B229" s="8" t="s">
        <v>8</v>
      </c>
      <c r="C229" s="8" t="s">
        <v>19</v>
      </c>
      <c r="D229" s="8" t="s">
        <v>2111</v>
      </c>
    </row>
    <row r="230" spans="1:4" x14ac:dyDescent="0.25">
      <c r="A230" s="8" t="s">
        <v>246</v>
      </c>
      <c r="B230" s="8" t="s">
        <v>8</v>
      </c>
      <c r="C230" s="8" t="s">
        <v>19</v>
      </c>
      <c r="D230" s="8" t="s">
        <v>2112</v>
      </c>
    </row>
    <row r="231" spans="1:4" x14ac:dyDescent="0.25">
      <c r="A231" s="8" t="s">
        <v>247</v>
      </c>
      <c r="B231" s="8" t="s">
        <v>8</v>
      </c>
      <c r="C231" s="8" t="s">
        <v>19</v>
      </c>
      <c r="D231" s="8" t="s">
        <v>2113</v>
      </c>
    </row>
    <row r="232" spans="1:4" x14ac:dyDescent="0.25">
      <c r="A232" s="8" t="s">
        <v>248</v>
      </c>
      <c r="B232" s="8" t="s">
        <v>8</v>
      </c>
      <c r="C232" s="8" t="s">
        <v>19</v>
      </c>
      <c r="D232" s="8" t="s">
        <v>2114</v>
      </c>
    </row>
    <row r="233" spans="1:4" x14ac:dyDescent="0.25">
      <c r="A233" s="8" t="s">
        <v>249</v>
      </c>
      <c r="B233" s="8" t="s">
        <v>8</v>
      </c>
      <c r="C233" s="8" t="s">
        <v>19</v>
      </c>
      <c r="D233" s="8" t="s">
        <v>2115</v>
      </c>
    </row>
    <row r="234" spans="1:4" x14ac:dyDescent="0.25">
      <c r="A234" s="8" t="s">
        <v>250</v>
      </c>
      <c r="B234" s="8" t="s">
        <v>8</v>
      </c>
      <c r="C234" s="8" t="s">
        <v>19</v>
      </c>
      <c r="D234" s="8" t="s">
        <v>2116</v>
      </c>
    </row>
    <row r="235" spans="1:4" x14ac:dyDescent="0.25">
      <c r="A235" s="8" t="s">
        <v>251</v>
      </c>
      <c r="B235" s="8" t="s">
        <v>8</v>
      </c>
      <c r="C235" s="8" t="s">
        <v>19</v>
      </c>
      <c r="D235" s="8" t="s">
        <v>2117</v>
      </c>
    </row>
    <row r="236" spans="1:4" x14ac:dyDescent="0.25">
      <c r="A236" s="8" t="s">
        <v>252</v>
      </c>
      <c r="B236" s="8" t="s">
        <v>8</v>
      </c>
      <c r="C236" s="8" t="s">
        <v>19</v>
      </c>
      <c r="D236" s="8" t="s">
        <v>2118</v>
      </c>
    </row>
    <row r="237" spans="1:4" x14ac:dyDescent="0.25">
      <c r="A237" s="8" t="s">
        <v>253</v>
      </c>
      <c r="B237" s="8" t="s">
        <v>8</v>
      </c>
      <c r="C237" s="8" t="s">
        <v>19</v>
      </c>
      <c r="D237" s="8" t="s">
        <v>2119</v>
      </c>
    </row>
    <row r="238" spans="1:4" x14ac:dyDescent="0.25">
      <c r="A238" s="8" t="s">
        <v>254</v>
      </c>
      <c r="B238" s="8" t="s">
        <v>8</v>
      </c>
      <c r="C238" s="8" t="s">
        <v>19</v>
      </c>
      <c r="D238" s="8" t="s">
        <v>2120</v>
      </c>
    </row>
    <row r="239" spans="1:4" x14ac:dyDescent="0.25">
      <c r="A239" s="8" t="s">
        <v>255</v>
      </c>
      <c r="B239" s="8" t="s">
        <v>8</v>
      </c>
      <c r="C239" s="8" t="s">
        <v>19</v>
      </c>
      <c r="D239" s="8" t="s">
        <v>2121</v>
      </c>
    </row>
    <row r="240" spans="1:4" x14ac:dyDescent="0.25">
      <c r="A240" s="8" t="s">
        <v>256</v>
      </c>
      <c r="B240" s="8" t="s">
        <v>8</v>
      </c>
      <c r="C240" s="8" t="s">
        <v>19</v>
      </c>
      <c r="D240" s="8" t="s">
        <v>2122</v>
      </c>
    </row>
    <row r="241" spans="1:4" x14ac:dyDescent="0.25">
      <c r="A241" s="8" t="s">
        <v>257</v>
      </c>
      <c r="B241" s="8" t="s">
        <v>8</v>
      </c>
      <c r="C241" s="8" t="s">
        <v>19</v>
      </c>
      <c r="D241" s="8" t="s">
        <v>2123</v>
      </c>
    </row>
    <row r="242" spans="1:4" x14ac:dyDescent="0.25">
      <c r="A242" s="8" t="s">
        <v>258</v>
      </c>
      <c r="B242" s="8" t="s">
        <v>8</v>
      </c>
      <c r="C242" s="8" t="s">
        <v>19</v>
      </c>
      <c r="D242" s="8" t="s">
        <v>2124</v>
      </c>
    </row>
    <row r="243" spans="1:4" x14ac:dyDescent="0.25">
      <c r="A243" s="8" t="s">
        <v>259</v>
      </c>
      <c r="B243" s="8" t="s">
        <v>8</v>
      </c>
      <c r="C243" s="8" t="s">
        <v>19</v>
      </c>
      <c r="D243" s="8" t="s">
        <v>2125</v>
      </c>
    </row>
    <row r="244" spans="1:4" x14ac:dyDescent="0.25">
      <c r="A244" s="8" t="s">
        <v>260</v>
      </c>
      <c r="B244" s="8" t="s">
        <v>8</v>
      </c>
      <c r="C244" s="8" t="s">
        <v>19</v>
      </c>
      <c r="D244" s="8" t="s">
        <v>2126</v>
      </c>
    </row>
    <row r="245" spans="1:4" x14ac:dyDescent="0.25">
      <c r="A245" s="8" t="s">
        <v>261</v>
      </c>
      <c r="B245" s="8" t="s">
        <v>8</v>
      </c>
      <c r="C245" s="8" t="s">
        <v>19</v>
      </c>
      <c r="D245" s="8" t="s">
        <v>2127</v>
      </c>
    </row>
    <row r="246" spans="1:4" x14ac:dyDescent="0.25">
      <c r="A246" s="8" t="s">
        <v>262</v>
      </c>
      <c r="B246" s="8" t="s">
        <v>8</v>
      </c>
      <c r="C246" s="8" t="s">
        <v>19</v>
      </c>
      <c r="D246" s="8" t="s">
        <v>2128</v>
      </c>
    </row>
    <row r="247" spans="1:4" x14ac:dyDescent="0.25">
      <c r="A247" s="8" t="s">
        <v>263</v>
      </c>
      <c r="B247" s="8" t="s">
        <v>8</v>
      </c>
      <c r="C247" s="8" t="s">
        <v>19</v>
      </c>
      <c r="D247" s="8" t="s">
        <v>2129</v>
      </c>
    </row>
    <row r="248" spans="1:4" x14ac:dyDescent="0.25">
      <c r="A248" s="8" t="s">
        <v>264</v>
      </c>
      <c r="B248" s="8" t="s">
        <v>8</v>
      </c>
      <c r="C248" s="8" t="s">
        <v>19</v>
      </c>
      <c r="D248" s="8" t="s">
        <v>2130</v>
      </c>
    </row>
    <row r="249" spans="1:4" x14ac:dyDescent="0.25">
      <c r="A249" s="8" t="s">
        <v>265</v>
      </c>
      <c r="B249" s="8" t="s">
        <v>8</v>
      </c>
      <c r="C249" s="8" t="s">
        <v>19</v>
      </c>
      <c r="D249" s="8" t="s">
        <v>2131</v>
      </c>
    </row>
    <row r="250" spans="1:4" x14ac:dyDescent="0.25">
      <c r="A250" s="8" t="s">
        <v>266</v>
      </c>
      <c r="B250" s="8" t="s">
        <v>8</v>
      </c>
      <c r="C250" s="8" t="s">
        <v>19</v>
      </c>
      <c r="D250" s="8" t="s">
        <v>2132</v>
      </c>
    </row>
    <row r="251" spans="1:4" x14ac:dyDescent="0.25">
      <c r="A251" s="8" t="s">
        <v>267</v>
      </c>
      <c r="B251" s="8" t="s">
        <v>8</v>
      </c>
      <c r="C251" s="8" t="s">
        <v>19</v>
      </c>
      <c r="D251" s="8" t="s">
        <v>2133</v>
      </c>
    </row>
    <row r="252" spans="1:4" x14ac:dyDescent="0.25">
      <c r="A252" s="8" t="s">
        <v>268</v>
      </c>
      <c r="B252" s="8" t="s">
        <v>8</v>
      </c>
      <c r="C252" s="8" t="s">
        <v>19</v>
      </c>
      <c r="D252" s="8" t="s">
        <v>2134</v>
      </c>
    </row>
    <row r="253" spans="1:4" x14ac:dyDescent="0.25">
      <c r="A253" s="8" t="s">
        <v>269</v>
      </c>
      <c r="B253" s="8" t="s">
        <v>8</v>
      </c>
      <c r="C253" s="8" t="s">
        <v>19</v>
      </c>
      <c r="D253" s="8" t="s">
        <v>2135</v>
      </c>
    </row>
    <row r="254" spans="1:4" x14ac:dyDescent="0.25">
      <c r="A254" s="8" t="s">
        <v>270</v>
      </c>
      <c r="B254" s="8" t="s">
        <v>8</v>
      </c>
      <c r="C254" s="8" t="s">
        <v>19</v>
      </c>
      <c r="D254" s="8" t="s">
        <v>2136</v>
      </c>
    </row>
    <row r="255" spans="1:4" x14ac:dyDescent="0.25">
      <c r="A255" s="8" t="s">
        <v>271</v>
      </c>
      <c r="B255" s="8" t="s">
        <v>8</v>
      </c>
      <c r="C255" s="8" t="s">
        <v>19</v>
      </c>
      <c r="D255" s="8" t="s">
        <v>2137</v>
      </c>
    </row>
    <row r="256" spans="1:4" x14ac:dyDescent="0.25">
      <c r="A256" s="8" t="s">
        <v>272</v>
      </c>
      <c r="B256" s="8" t="s">
        <v>8</v>
      </c>
      <c r="C256" s="8" t="s">
        <v>19</v>
      </c>
      <c r="D256" s="8" t="s">
        <v>2138</v>
      </c>
    </row>
    <row r="257" spans="1:4" x14ac:dyDescent="0.25">
      <c r="A257" s="8" t="s">
        <v>273</v>
      </c>
      <c r="B257" s="8" t="s">
        <v>8</v>
      </c>
      <c r="C257" s="8" t="s">
        <v>19</v>
      </c>
      <c r="D257" s="8" t="s">
        <v>2139</v>
      </c>
    </row>
    <row r="258" spans="1:4" x14ac:dyDescent="0.25">
      <c r="A258" s="8" t="s">
        <v>274</v>
      </c>
      <c r="B258" s="8" t="s">
        <v>8</v>
      </c>
      <c r="C258" s="8" t="s">
        <v>19</v>
      </c>
      <c r="D258" s="8" t="s">
        <v>2140</v>
      </c>
    </row>
    <row r="259" spans="1:4" x14ac:dyDescent="0.25">
      <c r="A259" s="8" t="s">
        <v>275</v>
      </c>
      <c r="B259" s="8" t="s">
        <v>8</v>
      </c>
      <c r="C259" s="8" t="s">
        <v>19</v>
      </c>
      <c r="D259" s="8" t="s">
        <v>2141</v>
      </c>
    </row>
    <row r="260" spans="1:4" x14ac:dyDescent="0.25">
      <c r="A260" s="8" t="s">
        <v>276</v>
      </c>
      <c r="B260" s="8" t="s">
        <v>8</v>
      </c>
      <c r="C260" s="8" t="s">
        <v>19</v>
      </c>
      <c r="D260" s="8" t="s">
        <v>2142</v>
      </c>
    </row>
    <row r="261" spans="1:4" x14ac:dyDescent="0.25">
      <c r="A261" s="8" t="s">
        <v>277</v>
      </c>
      <c r="B261" s="8" t="s">
        <v>8</v>
      </c>
      <c r="C261" s="8" t="s">
        <v>19</v>
      </c>
      <c r="D261" s="8" t="s">
        <v>2143</v>
      </c>
    </row>
    <row r="262" spans="1:4" x14ac:dyDescent="0.25">
      <c r="A262" s="8" t="s">
        <v>278</v>
      </c>
      <c r="B262" s="8" t="s">
        <v>8</v>
      </c>
      <c r="C262" s="8" t="s">
        <v>19</v>
      </c>
      <c r="D262" s="8" t="s">
        <v>2144</v>
      </c>
    </row>
    <row r="263" spans="1:4" x14ac:dyDescent="0.25">
      <c r="A263" s="8" t="s">
        <v>279</v>
      </c>
      <c r="B263" s="8" t="s">
        <v>8</v>
      </c>
      <c r="C263" s="8" t="s">
        <v>19</v>
      </c>
      <c r="D263" s="8" t="s">
        <v>2145</v>
      </c>
    </row>
    <row r="264" spans="1:4" x14ac:dyDescent="0.25">
      <c r="A264" s="8" t="s">
        <v>280</v>
      </c>
      <c r="B264" s="8" t="s">
        <v>8</v>
      </c>
      <c r="C264" s="8" t="s">
        <v>19</v>
      </c>
      <c r="D264" s="8" t="s">
        <v>2146</v>
      </c>
    </row>
    <row r="265" spans="1:4" x14ac:dyDescent="0.25">
      <c r="A265" s="8" t="s">
        <v>281</v>
      </c>
      <c r="B265" s="8" t="s">
        <v>8</v>
      </c>
      <c r="C265" s="8" t="s">
        <v>19</v>
      </c>
      <c r="D265" s="8" t="s">
        <v>2147</v>
      </c>
    </row>
    <row r="266" spans="1:4" x14ac:dyDescent="0.25">
      <c r="A266" s="8" t="s">
        <v>282</v>
      </c>
      <c r="B266" s="8" t="s">
        <v>8</v>
      </c>
      <c r="C266" s="8" t="s">
        <v>19</v>
      </c>
      <c r="D266" s="8" t="s">
        <v>2148</v>
      </c>
    </row>
    <row r="267" spans="1:4" x14ac:dyDescent="0.25">
      <c r="A267" s="8" t="s">
        <v>283</v>
      </c>
      <c r="B267" s="8" t="s">
        <v>8</v>
      </c>
      <c r="C267" s="8" t="s">
        <v>19</v>
      </c>
      <c r="D267" s="8" t="s">
        <v>2149</v>
      </c>
    </row>
    <row r="268" spans="1:4" x14ac:dyDescent="0.25">
      <c r="A268" s="8" t="s">
        <v>284</v>
      </c>
      <c r="B268" s="8" t="s">
        <v>8</v>
      </c>
      <c r="C268" s="8" t="s">
        <v>19</v>
      </c>
      <c r="D268" s="8" t="s">
        <v>2150</v>
      </c>
    </row>
    <row r="269" spans="1:4" x14ac:dyDescent="0.25">
      <c r="A269" s="8" t="s">
        <v>285</v>
      </c>
      <c r="B269" s="8" t="s">
        <v>8</v>
      </c>
      <c r="C269" s="8" t="s">
        <v>19</v>
      </c>
      <c r="D269" s="8" t="s">
        <v>2151</v>
      </c>
    </row>
    <row r="270" spans="1:4" x14ac:dyDescent="0.25">
      <c r="A270" s="8" t="s">
        <v>286</v>
      </c>
      <c r="B270" s="8" t="s">
        <v>8</v>
      </c>
      <c r="C270" s="8" t="s">
        <v>19</v>
      </c>
      <c r="D270" s="8" t="s">
        <v>2152</v>
      </c>
    </row>
    <row r="271" spans="1:4" x14ac:dyDescent="0.25">
      <c r="A271" s="8" t="s">
        <v>287</v>
      </c>
      <c r="B271" s="8" t="s">
        <v>8</v>
      </c>
      <c r="C271" s="8" t="s">
        <v>19</v>
      </c>
      <c r="D271" s="8" t="s">
        <v>2153</v>
      </c>
    </row>
    <row r="272" spans="1:4" x14ac:dyDescent="0.25">
      <c r="A272" s="8" t="s">
        <v>288</v>
      </c>
      <c r="B272" s="8" t="s">
        <v>8</v>
      </c>
      <c r="C272" s="8" t="s">
        <v>19</v>
      </c>
      <c r="D272" s="8" t="s">
        <v>2154</v>
      </c>
    </row>
    <row r="273" spans="1:4" x14ac:dyDescent="0.25">
      <c r="A273" s="8" t="s">
        <v>289</v>
      </c>
      <c r="B273" s="8" t="s">
        <v>8</v>
      </c>
      <c r="C273" s="8" t="s">
        <v>19</v>
      </c>
      <c r="D273" s="8" t="s">
        <v>2155</v>
      </c>
    </row>
    <row r="274" spans="1:4" x14ac:dyDescent="0.25">
      <c r="A274" s="8" t="s">
        <v>290</v>
      </c>
      <c r="B274" s="8" t="s">
        <v>8</v>
      </c>
      <c r="C274" s="8" t="s">
        <v>19</v>
      </c>
      <c r="D274" s="8" t="s">
        <v>2156</v>
      </c>
    </row>
    <row r="275" spans="1:4" x14ac:dyDescent="0.25">
      <c r="A275" s="8" t="s">
        <v>291</v>
      </c>
      <c r="B275" s="8" t="s">
        <v>8</v>
      </c>
      <c r="C275" s="8" t="s">
        <v>19</v>
      </c>
      <c r="D275" s="8" t="s">
        <v>2157</v>
      </c>
    </row>
    <row r="276" spans="1:4" x14ac:dyDescent="0.25">
      <c r="A276" s="8" t="s">
        <v>292</v>
      </c>
      <c r="B276" s="8" t="s">
        <v>8</v>
      </c>
      <c r="C276" s="8" t="s">
        <v>19</v>
      </c>
      <c r="D276" s="8" t="s">
        <v>2158</v>
      </c>
    </row>
    <row r="277" spans="1:4" x14ac:dyDescent="0.25">
      <c r="A277" s="8" t="s">
        <v>293</v>
      </c>
      <c r="B277" s="8" t="s">
        <v>8</v>
      </c>
      <c r="C277" s="8" t="s">
        <v>19</v>
      </c>
      <c r="D277" s="8" t="s">
        <v>2159</v>
      </c>
    </row>
    <row r="278" spans="1:4" x14ac:dyDescent="0.25">
      <c r="A278" s="8" t="s">
        <v>294</v>
      </c>
      <c r="B278" s="8" t="s">
        <v>8</v>
      </c>
      <c r="C278" s="8" t="s">
        <v>19</v>
      </c>
      <c r="D278" s="8" t="s">
        <v>2160</v>
      </c>
    </row>
    <row r="279" spans="1:4" x14ac:dyDescent="0.25">
      <c r="A279" s="8" t="s">
        <v>295</v>
      </c>
      <c r="B279" s="8" t="s">
        <v>8</v>
      </c>
      <c r="C279" s="8" t="s">
        <v>19</v>
      </c>
      <c r="D279" s="8" t="s">
        <v>2161</v>
      </c>
    </row>
    <row r="280" spans="1:4" x14ac:dyDescent="0.25">
      <c r="A280" s="8" t="s">
        <v>296</v>
      </c>
      <c r="B280" s="8" t="s">
        <v>8</v>
      </c>
      <c r="C280" s="8" t="s">
        <v>19</v>
      </c>
      <c r="D280" s="8" t="s">
        <v>2162</v>
      </c>
    </row>
    <row r="281" spans="1:4" x14ac:dyDescent="0.25">
      <c r="A281" s="8" t="s">
        <v>297</v>
      </c>
      <c r="B281" s="8" t="s">
        <v>8</v>
      </c>
      <c r="C281" s="8" t="s">
        <v>19</v>
      </c>
      <c r="D281" s="8" t="s">
        <v>2163</v>
      </c>
    </row>
    <row r="282" spans="1:4" x14ac:dyDescent="0.25">
      <c r="A282" s="8" t="s">
        <v>298</v>
      </c>
      <c r="B282" s="8" t="s">
        <v>8</v>
      </c>
      <c r="C282" s="8" t="s">
        <v>19</v>
      </c>
      <c r="D282" s="8" t="s">
        <v>2164</v>
      </c>
    </row>
    <row r="283" spans="1:4" x14ac:dyDescent="0.25">
      <c r="A283" s="8" t="s">
        <v>299</v>
      </c>
      <c r="B283" s="8" t="s">
        <v>8</v>
      </c>
      <c r="C283" s="8" t="s">
        <v>19</v>
      </c>
      <c r="D283" s="8" t="s">
        <v>2165</v>
      </c>
    </row>
    <row r="284" spans="1:4" x14ac:dyDescent="0.25">
      <c r="A284" s="8" t="s">
        <v>300</v>
      </c>
      <c r="B284" s="8" t="s">
        <v>8</v>
      </c>
      <c r="C284" s="8" t="s">
        <v>19</v>
      </c>
      <c r="D284" s="8" t="s">
        <v>2166</v>
      </c>
    </row>
    <row r="285" spans="1:4" x14ac:dyDescent="0.25">
      <c r="A285" s="8" t="s">
        <v>301</v>
      </c>
      <c r="B285" s="8" t="s">
        <v>8</v>
      </c>
      <c r="C285" s="8" t="s">
        <v>19</v>
      </c>
      <c r="D285" s="8" t="s">
        <v>2167</v>
      </c>
    </row>
    <row r="286" spans="1:4" x14ac:dyDescent="0.25">
      <c r="A286" s="8" t="s">
        <v>302</v>
      </c>
      <c r="B286" s="8" t="s">
        <v>8</v>
      </c>
      <c r="C286" s="8" t="s">
        <v>19</v>
      </c>
      <c r="D286" s="8" t="s">
        <v>2168</v>
      </c>
    </row>
    <row r="287" spans="1:4" x14ac:dyDescent="0.25">
      <c r="A287" s="8" t="s">
        <v>303</v>
      </c>
      <c r="B287" s="8" t="s">
        <v>8</v>
      </c>
      <c r="C287" s="8" t="s">
        <v>19</v>
      </c>
      <c r="D287" s="8" t="s">
        <v>2169</v>
      </c>
    </row>
    <row r="288" spans="1:4" x14ac:dyDescent="0.25">
      <c r="A288" s="8" t="s">
        <v>304</v>
      </c>
      <c r="B288" s="8" t="s">
        <v>8</v>
      </c>
      <c r="C288" s="8" t="s">
        <v>19</v>
      </c>
      <c r="D288" s="8" t="s">
        <v>2170</v>
      </c>
    </row>
    <row r="289" spans="1:4" x14ac:dyDescent="0.25">
      <c r="A289" s="8" t="s">
        <v>305</v>
      </c>
      <c r="B289" s="8" t="s">
        <v>8</v>
      </c>
      <c r="C289" s="8" t="s">
        <v>19</v>
      </c>
      <c r="D289" s="8" t="s">
        <v>2171</v>
      </c>
    </row>
    <row r="290" spans="1:4" x14ac:dyDescent="0.25">
      <c r="A290" s="8" t="s">
        <v>306</v>
      </c>
      <c r="B290" s="8" t="s">
        <v>8</v>
      </c>
      <c r="C290" s="8" t="s">
        <v>19</v>
      </c>
      <c r="D290" s="8" t="s">
        <v>2172</v>
      </c>
    </row>
    <row r="291" spans="1:4" x14ac:dyDescent="0.25">
      <c r="A291" s="8" t="s">
        <v>307</v>
      </c>
      <c r="B291" s="8" t="s">
        <v>8</v>
      </c>
      <c r="C291" s="8" t="s">
        <v>19</v>
      </c>
      <c r="D291" s="8" t="s">
        <v>2173</v>
      </c>
    </row>
    <row r="292" spans="1:4" x14ac:dyDescent="0.25">
      <c r="A292" s="8" t="s">
        <v>308</v>
      </c>
      <c r="B292" s="8" t="s">
        <v>8</v>
      </c>
      <c r="C292" s="8" t="s">
        <v>19</v>
      </c>
      <c r="D292" s="8" t="s">
        <v>2174</v>
      </c>
    </row>
    <row r="293" spans="1:4" x14ac:dyDescent="0.25">
      <c r="A293" s="8" t="s">
        <v>309</v>
      </c>
      <c r="B293" s="8" t="s">
        <v>8</v>
      </c>
      <c r="C293" s="8" t="s">
        <v>19</v>
      </c>
      <c r="D293" s="8" t="s">
        <v>2175</v>
      </c>
    </row>
    <row r="294" spans="1:4" x14ac:dyDescent="0.25">
      <c r="A294" s="8" t="s">
        <v>310</v>
      </c>
      <c r="B294" s="8" t="s">
        <v>8</v>
      </c>
      <c r="C294" s="8" t="s">
        <v>19</v>
      </c>
      <c r="D294" s="8" t="s">
        <v>2176</v>
      </c>
    </row>
    <row r="295" spans="1:4" x14ac:dyDescent="0.25">
      <c r="A295" s="8" t="s">
        <v>311</v>
      </c>
      <c r="B295" s="8" t="s">
        <v>8</v>
      </c>
      <c r="C295" s="8" t="s">
        <v>19</v>
      </c>
      <c r="D295" s="8" t="s">
        <v>2177</v>
      </c>
    </row>
    <row r="296" spans="1:4" x14ac:dyDescent="0.25">
      <c r="A296" s="8" t="s">
        <v>312</v>
      </c>
      <c r="B296" s="8" t="s">
        <v>8</v>
      </c>
      <c r="C296" s="8" t="s">
        <v>19</v>
      </c>
      <c r="D296" s="8" t="s">
        <v>2178</v>
      </c>
    </row>
    <row r="297" spans="1:4" x14ac:dyDescent="0.25">
      <c r="A297" s="8" t="s">
        <v>313</v>
      </c>
      <c r="B297" s="8" t="s">
        <v>8</v>
      </c>
      <c r="C297" s="8" t="s">
        <v>19</v>
      </c>
      <c r="D297" s="8" t="s">
        <v>2179</v>
      </c>
    </row>
    <row r="298" spans="1:4" x14ac:dyDescent="0.25">
      <c r="A298" s="8" t="s">
        <v>314</v>
      </c>
      <c r="B298" s="8" t="s">
        <v>8</v>
      </c>
      <c r="C298" s="8" t="s">
        <v>19</v>
      </c>
      <c r="D298" s="8" t="s">
        <v>2180</v>
      </c>
    </row>
    <row r="299" spans="1:4" x14ac:dyDescent="0.25">
      <c r="A299" s="8" t="s">
        <v>315</v>
      </c>
      <c r="B299" s="8" t="s">
        <v>8</v>
      </c>
      <c r="C299" s="8" t="s">
        <v>19</v>
      </c>
      <c r="D299" s="8" t="s">
        <v>2181</v>
      </c>
    </row>
    <row r="300" spans="1:4" x14ac:dyDescent="0.25">
      <c r="A300" s="8" t="s">
        <v>316</v>
      </c>
      <c r="B300" s="8" t="s">
        <v>8</v>
      </c>
      <c r="C300" s="8" t="s">
        <v>19</v>
      </c>
      <c r="D300" s="8" t="s">
        <v>2182</v>
      </c>
    </row>
    <row r="301" spans="1:4" x14ac:dyDescent="0.25">
      <c r="A301" s="8" t="s">
        <v>317</v>
      </c>
      <c r="B301" s="8" t="s">
        <v>8</v>
      </c>
      <c r="C301" s="8" t="s">
        <v>19</v>
      </c>
      <c r="D301" s="8" t="s">
        <v>2183</v>
      </c>
    </row>
    <row r="302" spans="1:4" x14ac:dyDescent="0.25">
      <c r="A302" s="8" t="s">
        <v>318</v>
      </c>
      <c r="B302" s="8" t="s">
        <v>8</v>
      </c>
      <c r="C302" s="8" t="s">
        <v>19</v>
      </c>
      <c r="D302" s="8" t="s">
        <v>2184</v>
      </c>
    </row>
    <row r="303" spans="1:4" x14ac:dyDescent="0.25">
      <c r="A303" s="8" t="s">
        <v>319</v>
      </c>
      <c r="B303" s="8" t="s">
        <v>8</v>
      </c>
      <c r="C303" s="8" t="s">
        <v>19</v>
      </c>
      <c r="D303" s="8" t="s">
        <v>2185</v>
      </c>
    </row>
    <row r="304" spans="1:4" x14ac:dyDescent="0.25">
      <c r="A304" s="8" t="s">
        <v>320</v>
      </c>
      <c r="B304" s="8" t="s">
        <v>8</v>
      </c>
      <c r="C304" s="8" t="s">
        <v>19</v>
      </c>
      <c r="D304" s="8" t="s">
        <v>2186</v>
      </c>
    </row>
    <row r="305" spans="1:4" x14ac:dyDescent="0.25">
      <c r="A305" s="8" t="s">
        <v>321</v>
      </c>
      <c r="B305" s="8" t="s">
        <v>8</v>
      </c>
      <c r="C305" s="8" t="s">
        <v>19</v>
      </c>
      <c r="D305" s="8" t="s">
        <v>2187</v>
      </c>
    </row>
    <row r="306" spans="1:4" x14ac:dyDescent="0.25">
      <c r="A306" s="8" t="s">
        <v>322</v>
      </c>
      <c r="B306" s="8" t="s">
        <v>8</v>
      </c>
      <c r="C306" s="8" t="s">
        <v>19</v>
      </c>
      <c r="D306" s="8" t="s">
        <v>2188</v>
      </c>
    </row>
    <row r="307" spans="1:4" x14ac:dyDescent="0.25">
      <c r="A307" s="8" t="s">
        <v>323</v>
      </c>
      <c r="B307" s="8" t="s">
        <v>8</v>
      </c>
      <c r="C307" s="8" t="s">
        <v>19</v>
      </c>
      <c r="D307" s="8" t="s">
        <v>2189</v>
      </c>
    </row>
    <row r="308" spans="1:4" x14ac:dyDescent="0.25">
      <c r="A308" s="8" t="s">
        <v>324</v>
      </c>
      <c r="B308" s="8" t="s">
        <v>8</v>
      </c>
      <c r="C308" s="8" t="s">
        <v>19</v>
      </c>
      <c r="D308" s="8" t="s">
        <v>2190</v>
      </c>
    </row>
    <row r="309" spans="1:4" x14ac:dyDescent="0.25">
      <c r="A309" s="8" t="s">
        <v>325</v>
      </c>
      <c r="B309" s="8" t="s">
        <v>8</v>
      </c>
      <c r="C309" s="8" t="s">
        <v>19</v>
      </c>
      <c r="D309" s="8" t="s">
        <v>2191</v>
      </c>
    </row>
    <row r="310" spans="1:4" x14ac:dyDescent="0.25">
      <c r="A310" s="8" t="s">
        <v>326</v>
      </c>
      <c r="B310" s="8" t="s">
        <v>8</v>
      </c>
      <c r="C310" s="8" t="s">
        <v>19</v>
      </c>
      <c r="D310" s="8" t="s">
        <v>2192</v>
      </c>
    </row>
    <row r="311" spans="1:4" x14ac:dyDescent="0.25">
      <c r="A311" s="8" t="s">
        <v>327</v>
      </c>
      <c r="B311" s="8" t="s">
        <v>8</v>
      </c>
      <c r="C311" s="8" t="s">
        <v>19</v>
      </c>
      <c r="D311" s="8" t="s">
        <v>2193</v>
      </c>
    </row>
    <row r="312" spans="1:4" x14ac:dyDescent="0.25">
      <c r="A312" s="8" t="s">
        <v>328</v>
      </c>
      <c r="B312" s="8" t="s">
        <v>8</v>
      </c>
      <c r="C312" s="8" t="s">
        <v>19</v>
      </c>
      <c r="D312" s="8" t="s">
        <v>2194</v>
      </c>
    </row>
    <row r="313" spans="1:4" x14ac:dyDescent="0.25">
      <c r="A313" s="8" t="s">
        <v>329</v>
      </c>
      <c r="B313" s="8" t="s">
        <v>8</v>
      </c>
      <c r="C313" s="8" t="s">
        <v>19</v>
      </c>
      <c r="D313" s="8" t="s">
        <v>2195</v>
      </c>
    </row>
    <row r="314" spans="1:4" x14ac:dyDescent="0.25">
      <c r="A314" s="8" t="s">
        <v>330</v>
      </c>
      <c r="B314" s="8" t="s">
        <v>8</v>
      </c>
      <c r="C314" s="8" t="s">
        <v>19</v>
      </c>
      <c r="D314" s="8" t="s">
        <v>2196</v>
      </c>
    </row>
    <row r="315" spans="1:4" x14ac:dyDescent="0.25">
      <c r="A315" s="8" t="s">
        <v>331</v>
      </c>
      <c r="B315" s="8" t="s">
        <v>8</v>
      </c>
      <c r="C315" s="8" t="s">
        <v>19</v>
      </c>
      <c r="D315" s="8" t="s">
        <v>2197</v>
      </c>
    </row>
    <row r="316" spans="1:4" x14ac:dyDescent="0.25">
      <c r="A316" s="8" t="s">
        <v>332</v>
      </c>
      <c r="B316" s="8" t="s">
        <v>8</v>
      </c>
      <c r="C316" s="8" t="s">
        <v>19</v>
      </c>
      <c r="D316" s="8" t="s">
        <v>2198</v>
      </c>
    </row>
    <row r="317" spans="1:4" x14ac:dyDescent="0.25">
      <c r="A317" s="8" t="s">
        <v>333</v>
      </c>
      <c r="B317" s="8" t="s">
        <v>8</v>
      </c>
      <c r="C317" s="8" t="s">
        <v>19</v>
      </c>
      <c r="D317" s="8" t="s">
        <v>2199</v>
      </c>
    </row>
    <row r="318" spans="1:4" x14ac:dyDescent="0.25">
      <c r="A318" s="8" t="s">
        <v>334</v>
      </c>
      <c r="B318" s="8" t="s">
        <v>8</v>
      </c>
      <c r="C318" s="8" t="s">
        <v>19</v>
      </c>
      <c r="D318" s="8" t="s">
        <v>2200</v>
      </c>
    </row>
    <row r="319" spans="1:4" x14ac:dyDescent="0.25">
      <c r="A319" s="8" t="s">
        <v>335</v>
      </c>
      <c r="B319" s="8" t="s">
        <v>8</v>
      </c>
      <c r="C319" s="8" t="s">
        <v>19</v>
      </c>
      <c r="D319" s="8" t="s">
        <v>2201</v>
      </c>
    </row>
    <row r="320" spans="1:4" x14ac:dyDescent="0.25">
      <c r="A320" s="8" t="s">
        <v>336</v>
      </c>
      <c r="B320" s="8" t="s">
        <v>8</v>
      </c>
      <c r="C320" s="8" t="s">
        <v>19</v>
      </c>
      <c r="D320" s="8" t="s">
        <v>2202</v>
      </c>
    </row>
    <row r="321" spans="1:4" x14ac:dyDescent="0.25">
      <c r="A321" s="8" t="s">
        <v>337</v>
      </c>
      <c r="B321" s="8" t="s">
        <v>8</v>
      </c>
      <c r="C321" s="8" t="s">
        <v>19</v>
      </c>
      <c r="D321" s="8" t="s">
        <v>2203</v>
      </c>
    </row>
    <row r="322" spans="1:4" x14ac:dyDescent="0.25">
      <c r="A322" s="8" t="s">
        <v>338</v>
      </c>
      <c r="B322" s="8" t="s">
        <v>8</v>
      </c>
      <c r="C322" s="8" t="s">
        <v>19</v>
      </c>
      <c r="D322" s="8" t="s">
        <v>2204</v>
      </c>
    </row>
    <row r="323" spans="1:4" x14ac:dyDescent="0.25">
      <c r="A323" s="8" t="s">
        <v>339</v>
      </c>
      <c r="B323" s="8" t="s">
        <v>8</v>
      </c>
      <c r="C323" s="8" t="s">
        <v>19</v>
      </c>
      <c r="D323" s="8" t="s">
        <v>2205</v>
      </c>
    </row>
    <row r="324" spans="1:4" x14ac:dyDescent="0.25">
      <c r="A324" s="8" t="s">
        <v>340</v>
      </c>
      <c r="B324" s="8" t="s">
        <v>8</v>
      </c>
      <c r="C324" s="8" t="s">
        <v>19</v>
      </c>
      <c r="D324" s="8" t="s">
        <v>2206</v>
      </c>
    </row>
    <row r="325" spans="1:4" x14ac:dyDescent="0.25">
      <c r="A325" s="8" t="s">
        <v>341</v>
      </c>
      <c r="B325" s="8" t="s">
        <v>8</v>
      </c>
      <c r="C325" s="8" t="s">
        <v>19</v>
      </c>
      <c r="D325" s="8" t="s">
        <v>2207</v>
      </c>
    </row>
    <row r="326" spans="1:4" x14ac:dyDescent="0.25">
      <c r="A326" s="8" t="s">
        <v>342</v>
      </c>
      <c r="B326" s="8" t="s">
        <v>8</v>
      </c>
      <c r="C326" s="8" t="s">
        <v>19</v>
      </c>
      <c r="D326" s="8" t="s">
        <v>2208</v>
      </c>
    </row>
    <row r="327" spans="1:4" x14ac:dyDescent="0.25">
      <c r="A327" s="8" t="s">
        <v>343</v>
      </c>
      <c r="B327" s="8" t="s">
        <v>8</v>
      </c>
      <c r="C327" s="8" t="s">
        <v>19</v>
      </c>
      <c r="D327" s="8" t="s">
        <v>2209</v>
      </c>
    </row>
    <row r="328" spans="1:4" x14ac:dyDescent="0.25">
      <c r="A328" s="8" t="s">
        <v>344</v>
      </c>
      <c r="B328" s="8" t="s">
        <v>8</v>
      </c>
      <c r="C328" s="8" t="s">
        <v>19</v>
      </c>
      <c r="D328" s="8" t="s">
        <v>2210</v>
      </c>
    </row>
    <row r="329" spans="1:4" x14ac:dyDescent="0.25">
      <c r="A329" s="8" t="s">
        <v>345</v>
      </c>
      <c r="B329" s="8" t="s">
        <v>8</v>
      </c>
      <c r="C329" s="8" t="s">
        <v>19</v>
      </c>
      <c r="D329" s="8" t="s">
        <v>2211</v>
      </c>
    </row>
    <row r="330" spans="1:4" x14ac:dyDescent="0.25">
      <c r="A330" s="8" t="s">
        <v>346</v>
      </c>
      <c r="B330" s="8" t="s">
        <v>8</v>
      </c>
      <c r="C330" s="8" t="s">
        <v>19</v>
      </c>
      <c r="D330" s="8" t="s">
        <v>2212</v>
      </c>
    </row>
    <row r="331" spans="1:4" x14ac:dyDescent="0.25">
      <c r="A331" s="8" t="s">
        <v>347</v>
      </c>
      <c r="B331" s="8" t="s">
        <v>8</v>
      </c>
      <c r="C331" s="8" t="s">
        <v>19</v>
      </c>
      <c r="D331" s="8" t="s">
        <v>2213</v>
      </c>
    </row>
    <row r="332" spans="1:4" x14ac:dyDescent="0.25">
      <c r="A332" s="8" t="s">
        <v>348</v>
      </c>
      <c r="B332" s="8" t="s">
        <v>8</v>
      </c>
      <c r="C332" s="8" t="s">
        <v>19</v>
      </c>
      <c r="D332" s="8" t="s">
        <v>2214</v>
      </c>
    </row>
    <row r="333" spans="1:4" x14ac:dyDescent="0.25">
      <c r="A333" s="8" t="s">
        <v>349</v>
      </c>
      <c r="B333" s="8" t="s">
        <v>8</v>
      </c>
      <c r="C333" s="8" t="s">
        <v>19</v>
      </c>
      <c r="D333" s="8" t="s">
        <v>2215</v>
      </c>
    </row>
    <row r="334" spans="1:4" x14ac:dyDescent="0.25">
      <c r="A334" s="8" t="s">
        <v>350</v>
      </c>
      <c r="B334" s="8" t="s">
        <v>8</v>
      </c>
      <c r="C334" s="8" t="s">
        <v>19</v>
      </c>
      <c r="D334" s="8" t="s">
        <v>2216</v>
      </c>
    </row>
    <row r="335" spans="1:4" x14ac:dyDescent="0.25">
      <c r="A335" s="8" t="s">
        <v>351</v>
      </c>
      <c r="B335" s="8" t="s">
        <v>8</v>
      </c>
      <c r="C335" s="8" t="s">
        <v>19</v>
      </c>
      <c r="D335" s="8" t="s">
        <v>2217</v>
      </c>
    </row>
    <row r="336" spans="1:4" x14ac:dyDescent="0.25">
      <c r="A336" s="8" t="s">
        <v>352</v>
      </c>
      <c r="B336" s="8" t="s">
        <v>8</v>
      </c>
      <c r="C336" s="8" t="s">
        <v>19</v>
      </c>
      <c r="D336" s="8" t="s">
        <v>2218</v>
      </c>
    </row>
    <row r="337" spans="1:4" x14ac:dyDescent="0.25">
      <c r="A337" s="8" t="s">
        <v>353</v>
      </c>
      <c r="B337" s="8" t="s">
        <v>8</v>
      </c>
      <c r="C337" s="8" t="s">
        <v>19</v>
      </c>
      <c r="D337" s="8" t="s">
        <v>2219</v>
      </c>
    </row>
    <row r="338" spans="1:4" x14ac:dyDescent="0.25">
      <c r="A338" s="8" t="s">
        <v>354</v>
      </c>
      <c r="B338" s="8" t="s">
        <v>8</v>
      </c>
      <c r="C338" s="8" t="s">
        <v>19</v>
      </c>
      <c r="D338" s="8" t="s">
        <v>2220</v>
      </c>
    </row>
    <row r="339" spans="1:4" x14ac:dyDescent="0.25">
      <c r="A339" s="8" t="s">
        <v>355</v>
      </c>
      <c r="B339" s="8" t="s">
        <v>8</v>
      </c>
      <c r="C339" s="8" t="s">
        <v>19</v>
      </c>
      <c r="D339" s="8" t="s">
        <v>2221</v>
      </c>
    </row>
    <row r="340" spans="1:4" x14ac:dyDescent="0.25">
      <c r="A340" s="8" t="s">
        <v>356</v>
      </c>
      <c r="B340" s="8" t="s">
        <v>8</v>
      </c>
      <c r="C340" s="8" t="s">
        <v>19</v>
      </c>
      <c r="D340" s="8" t="s">
        <v>2222</v>
      </c>
    </row>
    <row r="341" spans="1:4" x14ac:dyDescent="0.25">
      <c r="A341" s="8" t="s">
        <v>357</v>
      </c>
      <c r="B341" s="8" t="s">
        <v>8</v>
      </c>
      <c r="C341" s="8" t="s">
        <v>19</v>
      </c>
      <c r="D341" s="8" t="s">
        <v>2223</v>
      </c>
    </row>
    <row r="342" spans="1:4" x14ac:dyDescent="0.25">
      <c r="A342" s="8" t="s">
        <v>358</v>
      </c>
      <c r="B342" s="8" t="s">
        <v>8</v>
      </c>
      <c r="C342" s="8" t="s">
        <v>19</v>
      </c>
      <c r="D342" s="8" t="s">
        <v>2224</v>
      </c>
    </row>
    <row r="343" spans="1:4" x14ac:dyDescent="0.25">
      <c r="A343" s="8" t="s">
        <v>359</v>
      </c>
      <c r="B343" s="8" t="s">
        <v>8</v>
      </c>
      <c r="C343" s="8" t="s">
        <v>19</v>
      </c>
      <c r="D343" s="8" t="s">
        <v>2225</v>
      </c>
    </row>
    <row r="344" spans="1:4" x14ac:dyDescent="0.25">
      <c r="A344" s="8" t="s">
        <v>360</v>
      </c>
      <c r="B344" s="8" t="s">
        <v>8</v>
      </c>
      <c r="C344" s="8" t="s">
        <v>19</v>
      </c>
      <c r="D344" s="8" t="s">
        <v>2226</v>
      </c>
    </row>
    <row r="345" spans="1:4" x14ac:dyDescent="0.25">
      <c r="A345" s="8" t="s">
        <v>361</v>
      </c>
      <c r="B345" s="8" t="s">
        <v>8</v>
      </c>
      <c r="C345" s="8" t="s">
        <v>19</v>
      </c>
      <c r="D345" s="8" t="s">
        <v>2227</v>
      </c>
    </row>
    <row r="346" spans="1:4" x14ac:dyDescent="0.25">
      <c r="A346" s="8" t="s">
        <v>362</v>
      </c>
      <c r="B346" s="8" t="s">
        <v>8</v>
      </c>
      <c r="C346" s="8" t="s">
        <v>19</v>
      </c>
      <c r="D346" s="8" t="s">
        <v>2228</v>
      </c>
    </row>
    <row r="347" spans="1:4" x14ac:dyDescent="0.25">
      <c r="A347" s="8" t="s">
        <v>363</v>
      </c>
      <c r="B347" s="8" t="s">
        <v>8</v>
      </c>
      <c r="C347" s="8" t="s">
        <v>19</v>
      </c>
      <c r="D347" s="8" t="s">
        <v>2229</v>
      </c>
    </row>
    <row r="348" spans="1:4" x14ac:dyDescent="0.25">
      <c r="A348" s="8" t="s">
        <v>364</v>
      </c>
      <c r="B348" s="8" t="s">
        <v>8</v>
      </c>
      <c r="C348" s="8" t="s">
        <v>19</v>
      </c>
      <c r="D348" s="8" t="s">
        <v>2230</v>
      </c>
    </row>
    <row r="349" spans="1:4" x14ac:dyDescent="0.25">
      <c r="A349" s="8" t="s">
        <v>365</v>
      </c>
      <c r="B349" s="8" t="s">
        <v>8</v>
      </c>
      <c r="C349" s="8" t="s">
        <v>19</v>
      </c>
      <c r="D349" s="8" t="s">
        <v>2231</v>
      </c>
    </row>
    <row r="350" spans="1:4" x14ac:dyDescent="0.25">
      <c r="A350" s="8" t="s">
        <v>366</v>
      </c>
      <c r="B350" s="8" t="s">
        <v>8</v>
      </c>
      <c r="C350" s="8" t="s">
        <v>19</v>
      </c>
      <c r="D350" s="8" t="s">
        <v>2232</v>
      </c>
    </row>
    <row r="351" spans="1:4" x14ac:dyDescent="0.25">
      <c r="A351" s="8" t="s">
        <v>367</v>
      </c>
      <c r="B351" s="8" t="s">
        <v>8</v>
      </c>
      <c r="C351" s="8" t="s">
        <v>19</v>
      </c>
      <c r="D351" s="8" t="s">
        <v>2233</v>
      </c>
    </row>
    <row r="352" spans="1:4" x14ac:dyDescent="0.25">
      <c r="A352" s="8" t="s">
        <v>368</v>
      </c>
      <c r="B352" s="8" t="s">
        <v>8</v>
      </c>
      <c r="C352" s="8" t="s">
        <v>19</v>
      </c>
      <c r="D352" s="8" t="s">
        <v>2234</v>
      </c>
    </row>
    <row r="353" spans="1:4" x14ac:dyDescent="0.25">
      <c r="A353" s="8" t="s">
        <v>369</v>
      </c>
      <c r="B353" s="8" t="s">
        <v>8</v>
      </c>
      <c r="C353" s="8" t="s">
        <v>19</v>
      </c>
      <c r="D353" s="8" t="s">
        <v>2235</v>
      </c>
    </row>
    <row r="354" spans="1:4" x14ac:dyDescent="0.25">
      <c r="A354" s="8" t="s">
        <v>370</v>
      </c>
      <c r="B354" s="8" t="s">
        <v>8</v>
      </c>
      <c r="C354" s="8" t="s">
        <v>19</v>
      </c>
      <c r="D354" s="8" t="s">
        <v>2236</v>
      </c>
    </row>
    <row r="355" spans="1:4" x14ac:dyDescent="0.25">
      <c r="A355" s="8" t="s">
        <v>371</v>
      </c>
      <c r="B355" s="8" t="s">
        <v>8</v>
      </c>
      <c r="C355" s="8" t="s">
        <v>19</v>
      </c>
      <c r="D355" s="8" t="s">
        <v>2237</v>
      </c>
    </row>
    <row r="356" spans="1:4" x14ac:dyDescent="0.25">
      <c r="A356" s="8" t="s">
        <v>372</v>
      </c>
      <c r="B356" s="8" t="s">
        <v>8</v>
      </c>
      <c r="C356" s="8" t="s">
        <v>19</v>
      </c>
      <c r="D356" s="8" t="s">
        <v>2238</v>
      </c>
    </row>
    <row r="357" spans="1:4" x14ac:dyDescent="0.25">
      <c r="A357" s="8" t="s">
        <v>373</v>
      </c>
      <c r="B357" s="8" t="s">
        <v>8</v>
      </c>
      <c r="C357" s="8" t="s">
        <v>19</v>
      </c>
      <c r="D357" s="8" t="s">
        <v>2239</v>
      </c>
    </row>
    <row r="358" spans="1:4" x14ac:dyDescent="0.25">
      <c r="A358" s="8" t="s">
        <v>374</v>
      </c>
      <c r="B358" s="8" t="s">
        <v>8</v>
      </c>
      <c r="C358" s="8" t="s">
        <v>19</v>
      </c>
      <c r="D358" s="8" t="s">
        <v>2240</v>
      </c>
    </row>
    <row r="359" spans="1:4" x14ac:dyDescent="0.25">
      <c r="A359" s="8" t="s">
        <v>375</v>
      </c>
      <c r="B359" s="8" t="s">
        <v>8</v>
      </c>
      <c r="C359" s="8" t="s">
        <v>19</v>
      </c>
      <c r="D359" s="8" t="s">
        <v>2241</v>
      </c>
    </row>
    <row r="360" spans="1:4" x14ac:dyDescent="0.25">
      <c r="A360" s="8" t="s">
        <v>376</v>
      </c>
      <c r="B360" s="8" t="s">
        <v>8</v>
      </c>
      <c r="C360" s="8" t="s">
        <v>19</v>
      </c>
      <c r="D360" s="8" t="s">
        <v>2242</v>
      </c>
    </row>
    <row r="361" spans="1:4" x14ac:dyDescent="0.25">
      <c r="A361" s="8" t="s">
        <v>377</v>
      </c>
      <c r="B361" s="8" t="s">
        <v>8</v>
      </c>
      <c r="C361" s="8" t="s">
        <v>19</v>
      </c>
      <c r="D361" s="8" t="s">
        <v>2243</v>
      </c>
    </row>
    <row r="362" spans="1:4" x14ac:dyDescent="0.25">
      <c r="A362" s="8" t="s">
        <v>378</v>
      </c>
      <c r="B362" s="8" t="s">
        <v>8</v>
      </c>
      <c r="C362" s="8" t="s">
        <v>19</v>
      </c>
      <c r="D362" s="8" t="s">
        <v>2244</v>
      </c>
    </row>
    <row r="363" spans="1:4" x14ac:dyDescent="0.25">
      <c r="A363" s="8" t="s">
        <v>379</v>
      </c>
      <c r="B363" s="8" t="s">
        <v>8</v>
      </c>
      <c r="C363" s="8" t="s">
        <v>19</v>
      </c>
      <c r="D363" s="8" t="s">
        <v>2245</v>
      </c>
    </row>
    <row r="364" spans="1:4" x14ac:dyDescent="0.25">
      <c r="A364" s="8" t="s">
        <v>380</v>
      </c>
      <c r="B364" s="8" t="s">
        <v>8</v>
      </c>
      <c r="C364" s="8" t="s">
        <v>19</v>
      </c>
      <c r="D364" s="8" t="s">
        <v>2246</v>
      </c>
    </row>
    <row r="365" spans="1:4" x14ac:dyDescent="0.25">
      <c r="A365" s="8" t="s">
        <v>381</v>
      </c>
      <c r="B365" s="8" t="s">
        <v>8</v>
      </c>
      <c r="C365" s="8" t="s">
        <v>19</v>
      </c>
      <c r="D365" s="8" t="s">
        <v>2247</v>
      </c>
    </row>
    <row r="366" spans="1:4" x14ac:dyDescent="0.25">
      <c r="A366" s="8" t="s">
        <v>382</v>
      </c>
      <c r="B366" s="8" t="s">
        <v>8</v>
      </c>
      <c r="C366" s="8" t="s">
        <v>19</v>
      </c>
      <c r="D366" s="8" t="s">
        <v>2248</v>
      </c>
    </row>
    <row r="367" spans="1:4" x14ac:dyDescent="0.25">
      <c r="A367" s="8" t="s">
        <v>383</v>
      </c>
      <c r="B367" s="8" t="s">
        <v>8</v>
      </c>
      <c r="C367" s="8" t="s">
        <v>19</v>
      </c>
      <c r="D367" s="8" t="s">
        <v>2249</v>
      </c>
    </row>
    <row r="368" spans="1:4" x14ac:dyDescent="0.25">
      <c r="A368" s="8" t="s">
        <v>384</v>
      </c>
      <c r="B368" s="8" t="s">
        <v>8</v>
      </c>
      <c r="C368" s="8" t="s">
        <v>19</v>
      </c>
      <c r="D368" s="8" t="s">
        <v>2250</v>
      </c>
    </row>
    <row r="369" spans="1:4" x14ac:dyDescent="0.25">
      <c r="A369" s="8" t="s">
        <v>385</v>
      </c>
      <c r="B369" s="8" t="s">
        <v>8</v>
      </c>
      <c r="C369" s="8" t="s">
        <v>19</v>
      </c>
      <c r="D369" s="8" t="s">
        <v>2251</v>
      </c>
    </row>
    <row r="370" spans="1:4" x14ac:dyDescent="0.25">
      <c r="A370" s="8" t="s">
        <v>386</v>
      </c>
      <c r="B370" s="8" t="s">
        <v>8</v>
      </c>
      <c r="C370" s="8" t="s">
        <v>19</v>
      </c>
      <c r="D370" s="8" t="s">
        <v>2252</v>
      </c>
    </row>
    <row r="371" spans="1:4" x14ac:dyDescent="0.25">
      <c r="A371" s="8" t="s">
        <v>387</v>
      </c>
      <c r="B371" s="8" t="s">
        <v>8</v>
      </c>
      <c r="C371" s="8" t="s">
        <v>19</v>
      </c>
      <c r="D371" s="8" t="s">
        <v>2253</v>
      </c>
    </row>
    <row r="372" spans="1:4" x14ac:dyDescent="0.25">
      <c r="A372" s="8" t="s">
        <v>388</v>
      </c>
      <c r="B372" s="8" t="s">
        <v>8</v>
      </c>
      <c r="C372" s="8" t="s">
        <v>19</v>
      </c>
      <c r="D372" s="8" t="s">
        <v>2254</v>
      </c>
    </row>
    <row r="373" spans="1:4" x14ac:dyDescent="0.25">
      <c r="A373" s="8" t="s">
        <v>389</v>
      </c>
      <c r="B373" s="8" t="s">
        <v>8</v>
      </c>
      <c r="C373" s="8" t="s">
        <v>19</v>
      </c>
      <c r="D373" s="8" t="s">
        <v>2255</v>
      </c>
    </row>
    <row r="374" spans="1:4" x14ac:dyDescent="0.25">
      <c r="A374" s="8" t="s">
        <v>390</v>
      </c>
      <c r="B374" s="8" t="s">
        <v>8</v>
      </c>
      <c r="C374" s="8" t="s">
        <v>19</v>
      </c>
      <c r="D374" s="8" t="s">
        <v>2256</v>
      </c>
    </row>
    <row r="375" spans="1:4" x14ac:dyDescent="0.25">
      <c r="A375" s="8" t="s">
        <v>391</v>
      </c>
      <c r="B375" s="8" t="s">
        <v>8</v>
      </c>
      <c r="C375" s="8" t="s">
        <v>19</v>
      </c>
      <c r="D375" s="8" t="s">
        <v>2257</v>
      </c>
    </row>
    <row r="376" spans="1:4" x14ac:dyDescent="0.25">
      <c r="A376" s="8" t="s">
        <v>392</v>
      </c>
      <c r="B376" s="8" t="s">
        <v>8</v>
      </c>
      <c r="C376" s="8" t="s">
        <v>19</v>
      </c>
      <c r="D376" s="8" t="s">
        <v>2258</v>
      </c>
    </row>
    <row r="377" spans="1:4" x14ac:dyDescent="0.25">
      <c r="A377" s="8" t="s">
        <v>393</v>
      </c>
      <c r="B377" s="8" t="s">
        <v>8</v>
      </c>
      <c r="C377" s="8" t="s">
        <v>19</v>
      </c>
      <c r="D377" s="8" t="s">
        <v>2259</v>
      </c>
    </row>
    <row r="378" spans="1:4" x14ac:dyDescent="0.25">
      <c r="A378" s="8" t="s">
        <v>394</v>
      </c>
      <c r="B378" s="8" t="s">
        <v>8</v>
      </c>
      <c r="C378" s="8" t="s">
        <v>19</v>
      </c>
      <c r="D378" s="8" t="s">
        <v>2260</v>
      </c>
    </row>
    <row r="379" spans="1:4" x14ac:dyDescent="0.25">
      <c r="A379" s="8" t="s">
        <v>395</v>
      </c>
      <c r="B379" s="8" t="s">
        <v>8</v>
      </c>
      <c r="C379" s="8" t="s">
        <v>19</v>
      </c>
      <c r="D379" s="8" t="s">
        <v>2261</v>
      </c>
    </row>
    <row r="380" spans="1:4" x14ac:dyDescent="0.25">
      <c r="A380" s="8" t="s">
        <v>396</v>
      </c>
      <c r="B380" s="8" t="s">
        <v>8</v>
      </c>
      <c r="C380" s="8" t="s">
        <v>19</v>
      </c>
      <c r="D380" s="8" t="s">
        <v>2262</v>
      </c>
    </row>
    <row r="381" spans="1:4" x14ac:dyDescent="0.25">
      <c r="A381" s="8" t="s">
        <v>397</v>
      </c>
      <c r="B381" s="8" t="s">
        <v>8</v>
      </c>
      <c r="C381" s="8" t="s">
        <v>19</v>
      </c>
      <c r="D381" s="8" t="s">
        <v>2263</v>
      </c>
    </row>
    <row r="382" spans="1:4" x14ac:dyDescent="0.25">
      <c r="A382" s="8" t="s">
        <v>398</v>
      </c>
      <c r="B382" s="8" t="s">
        <v>8</v>
      </c>
      <c r="C382" s="8" t="s">
        <v>19</v>
      </c>
      <c r="D382" s="8" t="s">
        <v>2264</v>
      </c>
    </row>
    <row r="383" spans="1:4" x14ac:dyDescent="0.25">
      <c r="A383" s="8" t="s">
        <v>399</v>
      </c>
      <c r="B383" s="8" t="s">
        <v>8</v>
      </c>
      <c r="C383" s="8" t="s">
        <v>19</v>
      </c>
      <c r="D383" s="8" t="s">
        <v>2265</v>
      </c>
    </row>
    <row r="384" spans="1:4" x14ac:dyDescent="0.25">
      <c r="A384" s="8" t="s">
        <v>400</v>
      </c>
      <c r="B384" s="8" t="s">
        <v>8</v>
      </c>
      <c r="C384" s="8" t="s">
        <v>19</v>
      </c>
      <c r="D384" s="8" t="s">
        <v>2266</v>
      </c>
    </row>
    <row r="385" spans="1:4" x14ac:dyDescent="0.25">
      <c r="A385" s="8" t="s">
        <v>401</v>
      </c>
      <c r="B385" s="8" t="s">
        <v>8</v>
      </c>
      <c r="C385" s="8" t="s">
        <v>19</v>
      </c>
      <c r="D385" s="8" t="s">
        <v>2267</v>
      </c>
    </row>
    <row r="386" spans="1:4" x14ac:dyDescent="0.25">
      <c r="A386" s="8" t="s">
        <v>402</v>
      </c>
      <c r="B386" s="8" t="s">
        <v>8</v>
      </c>
      <c r="C386" s="8" t="s">
        <v>19</v>
      </c>
      <c r="D386" s="8" t="s">
        <v>2268</v>
      </c>
    </row>
    <row r="387" spans="1:4" x14ac:dyDescent="0.25">
      <c r="A387" s="8" t="s">
        <v>403</v>
      </c>
      <c r="B387" s="8" t="s">
        <v>8</v>
      </c>
      <c r="C387" s="8" t="s">
        <v>19</v>
      </c>
      <c r="D387" s="8" t="s">
        <v>2269</v>
      </c>
    </row>
    <row r="388" spans="1:4" x14ac:dyDescent="0.25">
      <c r="A388" s="8" t="s">
        <v>404</v>
      </c>
      <c r="B388" s="8" t="s">
        <v>8</v>
      </c>
      <c r="C388" s="8" t="s">
        <v>19</v>
      </c>
      <c r="D388" s="8" t="s">
        <v>2270</v>
      </c>
    </row>
    <row r="389" spans="1:4" x14ac:dyDescent="0.25">
      <c r="A389" s="8" t="s">
        <v>405</v>
      </c>
      <c r="B389" s="8" t="s">
        <v>8</v>
      </c>
      <c r="C389" s="8" t="s">
        <v>19</v>
      </c>
      <c r="D389" s="8" t="s">
        <v>2271</v>
      </c>
    </row>
    <row r="390" spans="1:4" x14ac:dyDescent="0.25">
      <c r="A390" s="8" t="s">
        <v>406</v>
      </c>
      <c r="B390" s="8" t="s">
        <v>8</v>
      </c>
      <c r="C390" s="8" t="s">
        <v>19</v>
      </c>
      <c r="D390" s="8" t="s">
        <v>2272</v>
      </c>
    </row>
    <row r="391" spans="1:4" x14ac:dyDescent="0.25">
      <c r="A391" s="8" t="s">
        <v>407</v>
      </c>
      <c r="B391" s="8" t="s">
        <v>8</v>
      </c>
      <c r="C391" s="8" t="s">
        <v>19</v>
      </c>
      <c r="D391" s="8" t="s">
        <v>2273</v>
      </c>
    </row>
    <row r="392" spans="1:4" x14ac:dyDescent="0.25">
      <c r="A392" s="8" t="s">
        <v>408</v>
      </c>
      <c r="B392" s="8" t="s">
        <v>8</v>
      </c>
      <c r="C392" s="8" t="s">
        <v>19</v>
      </c>
      <c r="D392" s="8" t="s">
        <v>2274</v>
      </c>
    </row>
    <row r="393" spans="1:4" x14ac:dyDescent="0.25">
      <c r="A393" s="8" t="s">
        <v>409</v>
      </c>
      <c r="B393" s="8" t="s">
        <v>8</v>
      </c>
      <c r="C393" s="8" t="s">
        <v>19</v>
      </c>
      <c r="D393" s="8" t="s">
        <v>2275</v>
      </c>
    </row>
    <row r="394" spans="1:4" x14ac:dyDescent="0.25">
      <c r="A394" s="8" t="s">
        <v>410</v>
      </c>
      <c r="B394" s="8" t="s">
        <v>8</v>
      </c>
      <c r="C394" s="8" t="s">
        <v>19</v>
      </c>
      <c r="D394" s="8" t="s">
        <v>2276</v>
      </c>
    </row>
    <row r="395" spans="1:4" x14ac:dyDescent="0.25">
      <c r="A395" s="8" t="s">
        <v>411</v>
      </c>
      <c r="B395" s="8" t="s">
        <v>8</v>
      </c>
      <c r="C395" s="8" t="s">
        <v>19</v>
      </c>
      <c r="D395" s="8" t="s">
        <v>2277</v>
      </c>
    </row>
    <row r="396" spans="1:4" x14ac:dyDescent="0.25">
      <c r="A396" s="8" t="s">
        <v>412</v>
      </c>
      <c r="B396" s="8" t="s">
        <v>8</v>
      </c>
      <c r="C396" s="8" t="s">
        <v>19</v>
      </c>
      <c r="D396" s="8" t="s">
        <v>2278</v>
      </c>
    </row>
    <row r="397" spans="1:4" x14ac:dyDescent="0.25">
      <c r="A397" s="8" t="s">
        <v>413</v>
      </c>
      <c r="B397" s="8" t="s">
        <v>8</v>
      </c>
      <c r="C397" s="8" t="s">
        <v>19</v>
      </c>
      <c r="D397" s="8" t="s">
        <v>2279</v>
      </c>
    </row>
    <row r="398" spans="1:4" x14ac:dyDescent="0.25">
      <c r="A398" s="8" t="s">
        <v>414</v>
      </c>
      <c r="B398" s="8" t="s">
        <v>8</v>
      </c>
      <c r="C398" s="8" t="s">
        <v>19</v>
      </c>
      <c r="D398" s="8" t="s">
        <v>2280</v>
      </c>
    </row>
    <row r="399" spans="1:4" x14ac:dyDescent="0.25">
      <c r="A399" s="8" t="s">
        <v>415</v>
      </c>
      <c r="B399" s="8" t="s">
        <v>8</v>
      </c>
      <c r="C399" s="8" t="s">
        <v>19</v>
      </c>
      <c r="D399" s="8" t="s">
        <v>2281</v>
      </c>
    </row>
    <row r="400" spans="1:4" x14ac:dyDescent="0.25">
      <c r="A400" s="8" t="s">
        <v>416</v>
      </c>
      <c r="B400" s="8" t="s">
        <v>8</v>
      </c>
      <c r="C400" s="8" t="s">
        <v>19</v>
      </c>
      <c r="D400" s="8" t="s">
        <v>2282</v>
      </c>
    </row>
    <row r="401" spans="1:4" x14ac:dyDescent="0.25">
      <c r="A401" s="8" t="s">
        <v>417</v>
      </c>
      <c r="B401" s="8" t="s">
        <v>8</v>
      </c>
      <c r="C401" s="8" t="s">
        <v>19</v>
      </c>
      <c r="D401" s="8" t="s">
        <v>2283</v>
      </c>
    </row>
    <row r="402" spans="1:4" x14ac:dyDescent="0.25">
      <c r="A402" s="8" t="s">
        <v>418</v>
      </c>
      <c r="B402" s="8" t="s">
        <v>8</v>
      </c>
      <c r="C402" s="8" t="s">
        <v>19</v>
      </c>
      <c r="D402" s="8" t="s">
        <v>2284</v>
      </c>
    </row>
    <row r="403" spans="1:4" x14ac:dyDescent="0.25">
      <c r="A403" s="8" t="s">
        <v>419</v>
      </c>
      <c r="B403" s="8" t="s">
        <v>8</v>
      </c>
      <c r="C403" s="8" t="s">
        <v>19</v>
      </c>
      <c r="D403" s="8" t="s">
        <v>2285</v>
      </c>
    </row>
    <row r="404" spans="1:4" x14ac:dyDescent="0.25">
      <c r="A404" s="8" t="s">
        <v>420</v>
      </c>
      <c r="B404" s="8" t="s">
        <v>8</v>
      </c>
      <c r="C404" s="8" t="s">
        <v>19</v>
      </c>
      <c r="D404" s="8" t="s">
        <v>2286</v>
      </c>
    </row>
    <row r="405" spans="1:4" x14ac:dyDescent="0.25">
      <c r="A405" s="8" t="s">
        <v>421</v>
      </c>
      <c r="B405" s="8" t="s">
        <v>8</v>
      </c>
      <c r="C405" s="8" t="s">
        <v>19</v>
      </c>
      <c r="D405" s="8" t="s">
        <v>2287</v>
      </c>
    </row>
    <row r="406" spans="1:4" x14ac:dyDescent="0.25">
      <c r="A406" s="8" t="s">
        <v>422</v>
      </c>
      <c r="B406" s="8" t="s">
        <v>8</v>
      </c>
      <c r="C406" s="8" t="s">
        <v>19</v>
      </c>
      <c r="D406" s="8" t="s">
        <v>2288</v>
      </c>
    </row>
    <row r="407" spans="1:4" x14ac:dyDescent="0.25">
      <c r="A407" s="8" t="s">
        <v>423</v>
      </c>
      <c r="B407" s="8" t="s">
        <v>8</v>
      </c>
      <c r="C407" s="8" t="s">
        <v>19</v>
      </c>
      <c r="D407" s="8" t="s">
        <v>2289</v>
      </c>
    </row>
    <row r="408" spans="1:4" x14ac:dyDescent="0.25">
      <c r="A408" s="8" t="s">
        <v>424</v>
      </c>
      <c r="B408" s="8" t="s">
        <v>8</v>
      </c>
      <c r="C408" s="8" t="s">
        <v>19</v>
      </c>
      <c r="D408" s="8" t="s">
        <v>2290</v>
      </c>
    </row>
    <row r="409" spans="1:4" x14ac:dyDescent="0.25">
      <c r="A409" s="8" t="s">
        <v>425</v>
      </c>
      <c r="B409" s="8" t="s">
        <v>8</v>
      </c>
      <c r="C409" s="8" t="s">
        <v>19</v>
      </c>
      <c r="D409" s="8" t="s">
        <v>2291</v>
      </c>
    </row>
    <row r="410" spans="1:4" x14ac:dyDescent="0.25">
      <c r="A410" s="8" t="s">
        <v>426</v>
      </c>
      <c r="B410" s="8" t="s">
        <v>8</v>
      </c>
      <c r="C410" s="8" t="s">
        <v>19</v>
      </c>
      <c r="D410" s="8" t="s">
        <v>2292</v>
      </c>
    </row>
    <row r="411" spans="1:4" x14ac:dyDescent="0.25">
      <c r="A411" s="8" t="s">
        <v>427</v>
      </c>
      <c r="B411" s="8" t="s">
        <v>8</v>
      </c>
      <c r="C411" s="8" t="s">
        <v>19</v>
      </c>
      <c r="D411" s="8" t="s">
        <v>2293</v>
      </c>
    </row>
    <row r="412" spans="1:4" x14ac:dyDescent="0.25">
      <c r="A412" s="8" t="s">
        <v>428</v>
      </c>
      <c r="B412" s="8" t="s">
        <v>8</v>
      </c>
      <c r="C412" s="8" t="s">
        <v>19</v>
      </c>
      <c r="D412" s="8" t="s">
        <v>2294</v>
      </c>
    </row>
    <row r="413" spans="1:4" x14ac:dyDescent="0.25">
      <c r="A413" s="8" t="s">
        <v>429</v>
      </c>
      <c r="B413" s="8" t="s">
        <v>8</v>
      </c>
      <c r="C413" s="8" t="s">
        <v>19</v>
      </c>
      <c r="D413" s="8" t="s">
        <v>2295</v>
      </c>
    </row>
    <row r="414" spans="1:4" x14ac:dyDescent="0.25">
      <c r="A414" s="8" t="s">
        <v>430</v>
      </c>
      <c r="B414" s="8" t="s">
        <v>8</v>
      </c>
      <c r="C414" s="8" t="s">
        <v>19</v>
      </c>
      <c r="D414" s="8" t="s">
        <v>2296</v>
      </c>
    </row>
    <row r="415" spans="1:4" x14ac:dyDescent="0.25">
      <c r="A415" s="8" t="s">
        <v>431</v>
      </c>
      <c r="B415" s="8" t="s">
        <v>8</v>
      </c>
      <c r="C415" s="8" t="s">
        <v>19</v>
      </c>
      <c r="D415" s="8" t="s">
        <v>2297</v>
      </c>
    </row>
    <row r="416" spans="1:4" x14ac:dyDescent="0.25">
      <c r="A416" s="8" t="s">
        <v>432</v>
      </c>
      <c r="B416" s="8" t="s">
        <v>8</v>
      </c>
      <c r="C416" s="8" t="s">
        <v>19</v>
      </c>
      <c r="D416" s="8" t="s">
        <v>2298</v>
      </c>
    </row>
    <row r="417" spans="1:4" x14ac:dyDescent="0.25">
      <c r="A417" s="8" t="s">
        <v>433</v>
      </c>
      <c r="B417" s="8" t="s">
        <v>8</v>
      </c>
      <c r="C417" s="8" t="s">
        <v>19</v>
      </c>
      <c r="D417" s="8" t="s">
        <v>2299</v>
      </c>
    </row>
    <row r="418" spans="1:4" x14ac:dyDescent="0.25">
      <c r="A418" s="8" t="s">
        <v>434</v>
      </c>
      <c r="B418" s="8" t="s">
        <v>8</v>
      </c>
      <c r="C418" s="8" t="s">
        <v>19</v>
      </c>
      <c r="D418" s="8" t="s">
        <v>2300</v>
      </c>
    </row>
    <row r="419" spans="1:4" x14ac:dyDescent="0.25">
      <c r="A419" s="8" t="s">
        <v>435</v>
      </c>
      <c r="B419" s="8" t="s">
        <v>8</v>
      </c>
      <c r="C419" s="8" t="s">
        <v>19</v>
      </c>
      <c r="D419" s="8" t="s">
        <v>2301</v>
      </c>
    </row>
    <row r="420" spans="1:4" x14ac:dyDescent="0.25">
      <c r="A420" s="8" t="s">
        <v>436</v>
      </c>
      <c r="B420" s="8" t="s">
        <v>8</v>
      </c>
      <c r="C420" s="8" t="s">
        <v>19</v>
      </c>
      <c r="D420" s="8" t="s">
        <v>2302</v>
      </c>
    </row>
    <row r="421" spans="1:4" x14ac:dyDescent="0.25">
      <c r="A421" s="8" t="s">
        <v>437</v>
      </c>
      <c r="B421" s="8" t="s">
        <v>8</v>
      </c>
      <c r="C421" s="8" t="s">
        <v>19</v>
      </c>
      <c r="D421" s="8" t="s">
        <v>2303</v>
      </c>
    </row>
    <row r="422" spans="1:4" x14ac:dyDescent="0.25">
      <c r="A422" s="8" t="s">
        <v>438</v>
      </c>
      <c r="B422" s="8" t="s">
        <v>8</v>
      </c>
      <c r="C422" s="8" t="s">
        <v>19</v>
      </c>
      <c r="D422" s="8" t="s">
        <v>2304</v>
      </c>
    </row>
    <row r="423" spans="1:4" x14ac:dyDescent="0.25">
      <c r="A423" s="8" t="s">
        <v>439</v>
      </c>
      <c r="B423" s="8" t="s">
        <v>8</v>
      </c>
      <c r="C423" s="8" t="s">
        <v>19</v>
      </c>
      <c r="D423" s="8" t="s">
        <v>2305</v>
      </c>
    </row>
    <row r="424" spans="1:4" x14ac:dyDescent="0.25">
      <c r="A424" s="8" t="s">
        <v>440</v>
      </c>
      <c r="B424" s="8" t="s">
        <v>8</v>
      </c>
      <c r="C424" s="8" t="s">
        <v>19</v>
      </c>
      <c r="D424" s="8" t="s">
        <v>2306</v>
      </c>
    </row>
    <row r="425" spans="1:4" x14ac:dyDescent="0.25">
      <c r="A425" s="8" t="s">
        <v>441</v>
      </c>
      <c r="B425" s="8" t="s">
        <v>8</v>
      </c>
      <c r="C425" s="8" t="s">
        <v>19</v>
      </c>
      <c r="D425" s="8" t="s">
        <v>2307</v>
      </c>
    </row>
    <row r="426" spans="1:4" x14ac:dyDescent="0.25">
      <c r="A426" s="8" t="s">
        <v>442</v>
      </c>
      <c r="B426" s="8" t="s">
        <v>8</v>
      </c>
      <c r="C426" s="8" t="s">
        <v>19</v>
      </c>
      <c r="D426" s="8" t="s">
        <v>2308</v>
      </c>
    </row>
    <row r="427" spans="1:4" x14ac:dyDescent="0.25">
      <c r="A427" s="8" t="s">
        <v>443</v>
      </c>
      <c r="B427" s="8" t="s">
        <v>8</v>
      </c>
      <c r="C427" s="8" t="s">
        <v>19</v>
      </c>
      <c r="D427" s="8" t="s">
        <v>2309</v>
      </c>
    </row>
    <row r="428" spans="1:4" x14ac:dyDescent="0.25">
      <c r="A428" s="8" t="s">
        <v>444</v>
      </c>
      <c r="B428" s="8" t="s">
        <v>8</v>
      </c>
      <c r="C428" s="8" t="s">
        <v>19</v>
      </c>
      <c r="D428" s="8" t="s">
        <v>2310</v>
      </c>
    </row>
    <row r="429" spans="1:4" x14ac:dyDescent="0.25">
      <c r="A429" s="8" t="s">
        <v>445</v>
      </c>
      <c r="B429" s="8" t="s">
        <v>8</v>
      </c>
      <c r="C429" s="8" t="s">
        <v>19</v>
      </c>
      <c r="D429" s="8" t="s">
        <v>2311</v>
      </c>
    </row>
    <row r="430" spans="1:4" x14ac:dyDescent="0.25">
      <c r="A430" s="8" t="s">
        <v>446</v>
      </c>
      <c r="B430" s="8" t="s">
        <v>8</v>
      </c>
      <c r="C430" s="8" t="s">
        <v>19</v>
      </c>
      <c r="D430" s="8" t="s">
        <v>2312</v>
      </c>
    </row>
    <row r="431" spans="1:4" x14ac:dyDescent="0.25">
      <c r="A431" s="8" t="s">
        <v>447</v>
      </c>
      <c r="B431" s="8" t="s">
        <v>8</v>
      </c>
      <c r="C431" s="8" t="s">
        <v>19</v>
      </c>
      <c r="D431" s="8" t="s">
        <v>2313</v>
      </c>
    </row>
    <row r="432" spans="1:4" x14ac:dyDescent="0.25">
      <c r="A432" s="8" t="s">
        <v>448</v>
      </c>
      <c r="B432" s="8" t="s">
        <v>8</v>
      </c>
      <c r="C432" s="8" t="s">
        <v>19</v>
      </c>
      <c r="D432" s="8" t="s">
        <v>2314</v>
      </c>
    </row>
    <row r="433" spans="1:4" x14ac:dyDescent="0.25">
      <c r="A433" s="8" t="s">
        <v>449</v>
      </c>
      <c r="B433" s="8" t="s">
        <v>8</v>
      </c>
      <c r="C433" s="8" t="s">
        <v>19</v>
      </c>
      <c r="D433" s="8" t="s">
        <v>2315</v>
      </c>
    </row>
    <row r="434" spans="1:4" x14ac:dyDescent="0.25">
      <c r="A434" s="8" t="s">
        <v>450</v>
      </c>
      <c r="B434" s="8" t="s">
        <v>8</v>
      </c>
      <c r="C434" s="8" t="s">
        <v>19</v>
      </c>
      <c r="D434" s="8" t="s">
        <v>2316</v>
      </c>
    </row>
    <row r="435" spans="1:4" x14ac:dyDescent="0.25">
      <c r="A435" s="8" t="s">
        <v>451</v>
      </c>
      <c r="B435" s="8" t="s">
        <v>8</v>
      </c>
      <c r="C435" s="8" t="s">
        <v>19</v>
      </c>
      <c r="D435" s="8" t="s">
        <v>2317</v>
      </c>
    </row>
    <row r="436" spans="1:4" x14ac:dyDescent="0.25">
      <c r="A436" s="8" t="s">
        <v>452</v>
      </c>
      <c r="B436" s="8" t="s">
        <v>8</v>
      </c>
      <c r="C436" s="8" t="s">
        <v>19</v>
      </c>
      <c r="D436" s="8" t="s">
        <v>2318</v>
      </c>
    </row>
    <row r="437" spans="1:4" x14ac:dyDescent="0.25">
      <c r="A437" s="8" t="s">
        <v>453</v>
      </c>
      <c r="B437" s="8" t="s">
        <v>8</v>
      </c>
      <c r="C437" s="8" t="s">
        <v>19</v>
      </c>
      <c r="D437" s="8" t="s">
        <v>2319</v>
      </c>
    </row>
    <row r="438" spans="1:4" x14ac:dyDescent="0.25">
      <c r="A438" s="8" t="s">
        <v>454</v>
      </c>
      <c r="B438" s="8" t="s">
        <v>8</v>
      </c>
      <c r="C438" s="8" t="s">
        <v>19</v>
      </c>
      <c r="D438" s="8" t="s">
        <v>2320</v>
      </c>
    </row>
    <row r="439" spans="1:4" x14ac:dyDescent="0.25">
      <c r="A439" s="8" t="s">
        <v>455</v>
      </c>
      <c r="B439" s="8" t="s">
        <v>8</v>
      </c>
      <c r="C439" s="8" t="s">
        <v>19</v>
      </c>
      <c r="D439" s="8" t="s">
        <v>2321</v>
      </c>
    </row>
    <row r="440" spans="1:4" x14ac:dyDescent="0.25">
      <c r="A440" s="8" t="s">
        <v>456</v>
      </c>
      <c r="B440" s="8" t="s">
        <v>8</v>
      </c>
      <c r="C440" s="8" t="s">
        <v>19</v>
      </c>
      <c r="D440" s="8" t="s">
        <v>2322</v>
      </c>
    </row>
    <row r="441" spans="1:4" x14ac:dyDescent="0.25">
      <c r="A441" s="8" t="s">
        <v>457</v>
      </c>
      <c r="B441" s="8" t="s">
        <v>8</v>
      </c>
      <c r="C441" s="8" t="s">
        <v>19</v>
      </c>
      <c r="D441" s="8" t="s">
        <v>2323</v>
      </c>
    </row>
    <row r="442" spans="1:4" x14ac:dyDescent="0.25">
      <c r="A442" s="8" t="s">
        <v>458</v>
      </c>
      <c r="B442" s="8" t="s">
        <v>8</v>
      </c>
      <c r="C442" s="8" t="s">
        <v>19</v>
      </c>
      <c r="D442" s="8" t="s">
        <v>2324</v>
      </c>
    </row>
    <row r="443" spans="1:4" x14ac:dyDescent="0.25">
      <c r="A443" s="8" t="s">
        <v>459</v>
      </c>
      <c r="B443" s="8" t="s">
        <v>8</v>
      </c>
      <c r="C443" s="8" t="s">
        <v>19</v>
      </c>
      <c r="D443" s="8" t="s">
        <v>2325</v>
      </c>
    </row>
    <row r="444" spans="1:4" x14ac:dyDescent="0.25">
      <c r="A444" s="8" t="s">
        <v>460</v>
      </c>
      <c r="B444" s="8" t="s">
        <v>8</v>
      </c>
      <c r="C444" s="8" t="s">
        <v>19</v>
      </c>
      <c r="D444" s="8" t="s">
        <v>2326</v>
      </c>
    </row>
    <row r="445" spans="1:4" x14ac:dyDescent="0.25">
      <c r="A445" s="8" t="s">
        <v>461</v>
      </c>
      <c r="B445" s="8" t="s">
        <v>8</v>
      </c>
      <c r="C445" s="8" t="s">
        <v>19</v>
      </c>
      <c r="D445" s="8" t="s">
        <v>2327</v>
      </c>
    </row>
    <row r="446" spans="1:4" x14ac:dyDescent="0.25">
      <c r="A446" s="8" t="s">
        <v>462</v>
      </c>
      <c r="B446" s="8" t="s">
        <v>8</v>
      </c>
      <c r="C446" s="8" t="s">
        <v>19</v>
      </c>
      <c r="D446" s="8" t="s">
        <v>2328</v>
      </c>
    </row>
    <row r="447" spans="1:4" x14ac:dyDescent="0.25">
      <c r="A447" s="8" t="s">
        <v>463</v>
      </c>
      <c r="B447" s="8" t="s">
        <v>8</v>
      </c>
      <c r="C447" s="8" t="s">
        <v>19</v>
      </c>
      <c r="D447" s="8" t="s">
        <v>2329</v>
      </c>
    </row>
    <row r="448" spans="1:4" x14ac:dyDescent="0.25">
      <c r="A448" s="8" t="s">
        <v>464</v>
      </c>
      <c r="B448" s="8" t="s">
        <v>8</v>
      </c>
      <c r="C448" s="8" t="s">
        <v>19</v>
      </c>
      <c r="D448" s="8" t="s">
        <v>2330</v>
      </c>
    </row>
    <row r="449" spans="1:4" x14ac:dyDescent="0.25">
      <c r="A449" s="8" t="s">
        <v>465</v>
      </c>
      <c r="B449" s="8" t="s">
        <v>8</v>
      </c>
      <c r="C449" s="8" t="s">
        <v>19</v>
      </c>
      <c r="D449" s="8" t="s">
        <v>2331</v>
      </c>
    </row>
    <row r="450" spans="1:4" x14ac:dyDescent="0.25">
      <c r="A450" s="8" t="s">
        <v>466</v>
      </c>
      <c r="B450" s="8" t="s">
        <v>8</v>
      </c>
      <c r="C450" s="8" t="s">
        <v>19</v>
      </c>
      <c r="D450" s="8" t="s">
        <v>2332</v>
      </c>
    </row>
    <row r="451" spans="1:4" x14ac:dyDescent="0.25">
      <c r="A451" s="8" t="s">
        <v>467</v>
      </c>
      <c r="B451" s="8" t="s">
        <v>8</v>
      </c>
      <c r="C451" s="8" t="s">
        <v>19</v>
      </c>
      <c r="D451" s="8" t="s">
        <v>2333</v>
      </c>
    </row>
    <row r="452" spans="1:4" x14ac:dyDescent="0.25">
      <c r="A452" s="8" t="s">
        <v>468</v>
      </c>
      <c r="B452" s="8" t="s">
        <v>8</v>
      </c>
      <c r="C452" s="8" t="s">
        <v>19</v>
      </c>
      <c r="D452" s="8" t="s">
        <v>2334</v>
      </c>
    </row>
    <row r="453" spans="1:4" x14ac:dyDescent="0.25">
      <c r="A453" s="8" t="s">
        <v>469</v>
      </c>
      <c r="B453" s="8" t="s">
        <v>8</v>
      </c>
      <c r="C453" s="8" t="s">
        <v>19</v>
      </c>
      <c r="D453" s="8" t="s">
        <v>2335</v>
      </c>
    </row>
    <row r="454" spans="1:4" x14ac:dyDescent="0.25">
      <c r="A454" s="8" t="s">
        <v>470</v>
      </c>
      <c r="B454" s="8" t="s">
        <v>8</v>
      </c>
      <c r="C454" s="8" t="s">
        <v>19</v>
      </c>
      <c r="D454" s="8" t="s">
        <v>2336</v>
      </c>
    </row>
    <row r="455" spans="1:4" x14ac:dyDescent="0.25">
      <c r="A455" s="8" t="s">
        <v>471</v>
      </c>
      <c r="B455" s="8" t="s">
        <v>8</v>
      </c>
      <c r="C455" s="8" t="s">
        <v>19</v>
      </c>
      <c r="D455" s="8" t="s">
        <v>2337</v>
      </c>
    </row>
    <row r="456" spans="1:4" x14ac:dyDescent="0.25">
      <c r="A456" s="8" t="s">
        <v>472</v>
      </c>
      <c r="B456" s="8" t="s">
        <v>8</v>
      </c>
      <c r="C456" s="8" t="s">
        <v>19</v>
      </c>
      <c r="D456" s="8" t="s">
        <v>2338</v>
      </c>
    </row>
    <row r="457" spans="1:4" x14ac:dyDescent="0.25">
      <c r="A457" s="8" t="s">
        <v>473</v>
      </c>
      <c r="B457" s="8" t="s">
        <v>8</v>
      </c>
      <c r="C457" s="8" t="s">
        <v>19</v>
      </c>
      <c r="D457" s="8" t="s">
        <v>2339</v>
      </c>
    </row>
    <row r="458" spans="1:4" x14ac:dyDescent="0.25">
      <c r="A458" s="8" t="s">
        <v>474</v>
      </c>
      <c r="B458" s="8" t="s">
        <v>8</v>
      </c>
      <c r="C458" s="8" t="s">
        <v>19</v>
      </c>
      <c r="D458" s="8" t="s">
        <v>2340</v>
      </c>
    </row>
    <row r="459" spans="1:4" x14ac:dyDescent="0.25">
      <c r="A459" s="8" t="s">
        <v>475</v>
      </c>
      <c r="B459" s="8" t="s">
        <v>8</v>
      </c>
      <c r="C459" s="8" t="s">
        <v>19</v>
      </c>
      <c r="D459" s="8" t="s">
        <v>2341</v>
      </c>
    </row>
    <row r="460" spans="1:4" x14ac:dyDescent="0.25">
      <c r="A460" s="8" t="s">
        <v>476</v>
      </c>
      <c r="B460" s="8" t="s">
        <v>8</v>
      </c>
      <c r="C460" s="8" t="s">
        <v>19</v>
      </c>
      <c r="D460" s="8" t="s">
        <v>2342</v>
      </c>
    </row>
    <row r="461" spans="1:4" x14ac:dyDescent="0.25">
      <c r="A461" s="8" t="s">
        <v>477</v>
      </c>
      <c r="B461" s="8" t="s">
        <v>8</v>
      </c>
      <c r="C461" s="8" t="s">
        <v>19</v>
      </c>
      <c r="D461" s="8" t="s">
        <v>2343</v>
      </c>
    </row>
    <row r="462" spans="1:4" x14ac:dyDescent="0.25">
      <c r="A462" s="8" t="s">
        <v>478</v>
      </c>
      <c r="B462" s="8" t="s">
        <v>8</v>
      </c>
      <c r="C462" s="8" t="s">
        <v>19</v>
      </c>
      <c r="D462" s="8" t="s">
        <v>2344</v>
      </c>
    </row>
    <row r="463" spans="1:4" x14ac:dyDescent="0.25">
      <c r="A463" s="8" t="s">
        <v>479</v>
      </c>
      <c r="B463" s="8" t="s">
        <v>8</v>
      </c>
      <c r="C463" s="8" t="s">
        <v>19</v>
      </c>
      <c r="D463" s="8" t="s">
        <v>2345</v>
      </c>
    </row>
    <row r="464" spans="1:4" x14ac:dyDescent="0.25">
      <c r="A464" s="8" t="s">
        <v>480</v>
      </c>
      <c r="B464" s="8" t="s">
        <v>8</v>
      </c>
      <c r="C464" s="8" t="s">
        <v>19</v>
      </c>
      <c r="D464" s="8" t="s">
        <v>2346</v>
      </c>
    </row>
    <row r="465" spans="1:4" x14ac:dyDescent="0.25">
      <c r="A465" s="8" t="s">
        <v>481</v>
      </c>
      <c r="B465" s="8" t="s">
        <v>8</v>
      </c>
      <c r="C465" s="8" t="s">
        <v>19</v>
      </c>
      <c r="D465" s="8" t="s">
        <v>2347</v>
      </c>
    </row>
    <row r="466" spans="1:4" x14ac:dyDescent="0.25">
      <c r="A466" s="8" t="s">
        <v>482</v>
      </c>
      <c r="B466" s="8" t="s">
        <v>8</v>
      </c>
      <c r="C466" s="8" t="s">
        <v>19</v>
      </c>
      <c r="D466" s="8" t="s">
        <v>2348</v>
      </c>
    </row>
    <row r="467" spans="1:4" x14ac:dyDescent="0.25">
      <c r="A467" s="8" t="s">
        <v>483</v>
      </c>
      <c r="B467" s="8" t="s">
        <v>8</v>
      </c>
      <c r="C467" s="8" t="s">
        <v>19</v>
      </c>
      <c r="D467" s="8" t="s">
        <v>2349</v>
      </c>
    </row>
    <row r="468" spans="1:4" x14ac:dyDescent="0.25">
      <c r="A468" s="8" t="s">
        <v>484</v>
      </c>
      <c r="B468" s="8" t="s">
        <v>8</v>
      </c>
      <c r="C468" s="8" t="s">
        <v>19</v>
      </c>
      <c r="D468" s="8" t="s">
        <v>2350</v>
      </c>
    </row>
    <row r="469" spans="1:4" x14ac:dyDescent="0.25">
      <c r="A469" s="8" t="s">
        <v>485</v>
      </c>
      <c r="B469" s="8" t="s">
        <v>8</v>
      </c>
      <c r="C469" s="8" t="s">
        <v>19</v>
      </c>
      <c r="D469" s="8" t="s">
        <v>2351</v>
      </c>
    </row>
    <row r="470" spans="1:4" x14ac:dyDescent="0.25">
      <c r="A470" s="8" t="s">
        <v>486</v>
      </c>
      <c r="B470" s="8" t="s">
        <v>8</v>
      </c>
      <c r="C470" s="8" t="s">
        <v>19</v>
      </c>
      <c r="D470" s="8" t="s">
        <v>2352</v>
      </c>
    </row>
    <row r="471" spans="1:4" x14ac:dyDescent="0.25">
      <c r="A471" s="8" t="s">
        <v>487</v>
      </c>
      <c r="B471" s="8" t="s">
        <v>8</v>
      </c>
      <c r="C471" s="8" t="s">
        <v>19</v>
      </c>
      <c r="D471" s="8" t="s">
        <v>2353</v>
      </c>
    </row>
    <row r="472" spans="1:4" x14ac:dyDescent="0.25">
      <c r="A472" s="8" t="s">
        <v>488</v>
      </c>
      <c r="B472" s="8" t="s">
        <v>8</v>
      </c>
      <c r="C472" s="8" t="s">
        <v>19</v>
      </c>
      <c r="D472" s="8" t="s">
        <v>2354</v>
      </c>
    </row>
    <row r="473" spans="1:4" x14ac:dyDescent="0.25">
      <c r="A473" s="8" t="s">
        <v>489</v>
      </c>
      <c r="B473" s="8" t="s">
        <v>8</v>
      </c>
      <c r="C473" s="8" t="s">
        <v>19</v>
      </c>
      <c r="D473" s="8" t="s">
        <v>2355</v>
      </c>
    </row>
    <row r="474" spans="1:4" x14ac:dyDescent="0.25">
      <c r="A474" s="8" t="s">
        <v>490</v>
      </c>
      <c r="B474" s="8" t="s">
        <v>8</v>
      </c>
      <c r="C474" s="8" t="s">
        <v>19</v>
      </c>
      <c r="D474" s="8" t="s">
        <v>2356</v>
      </c>
    </row>
    <row r="475" spans="1:4" x14ac:dyDescent="0.25">
      <c r="A475" s="8" t="s">
        <v>491</v>
      </c>
      <c r="B475" s="8" t="s">
        <v>8</v>
      </c>
      <c r="C475" s="8" t="s">
        <v>19</v>
      </c>
      <c r="D475" s="8" t="s">
        <v>2357</v>
      </c>
    </row>
    <row r="476" spans="1:4" x14ac:dyDescent="0.25">
      <c r="A476" s="8" t="s">
        <v>492</v>
      </c>
      <c r="B476" s="8" t="s">
        <v>8</v>
      </c>
      <c r="C476" s="8" t="s">
        <v>19</v>
      </c>
      <c r="D476" s="8" t="s">
        <v>2358</v>
      </c>
    </row>
    <row r="477" spans="1:4" x14ac:dyDescent="0.25">
      <c r="A477" s="8" t="s">
        <v>493</v>
      </c>
      <c r="B477" s="8" t="s">
        <v>8</v>
      </c>
      <c r="C477" s="8" t="s">
        <v>19</v>
      </c>
      <c r="D477" s="8" t="s">
        <v>2359</v>
      </c>
    </row>
    <row r="478" spans="1:4" x14ac:dyDescent="0.25">
      <c r="A478" s="8" t="s">
        <v>494</v>
      </c>
      <c r="B478" s="8" t="s">
        <v>8</v>
      </c>
      <c r="C478" s="8" t="s">
        <v>19</v>
      </c>
      <c r="D478" s="8" t="s">
        <v>2360</v>
      </c>
    </row>
    <row r="479" spans="1:4" x14ac:dyDescent="0.25">
      <c r="A479" s="8" t="s">
        <v>495</v>
      </c>
      <c r="B479" s="8" t="s">
        <v>8</v>
      </c>
      <c r="C479" s="8" t="s">
        <v>19</v>
      </c>
      <c r="D479" s="8" t="s">
        <v>2361</v>
      </c>
    </row>
    <row r="480" spans="1:4" x14ac:dyDescent="0.25">
      <c r="A480" s="8" t="s">
        <v>496</v>
      </c>
      <c r="B480" s="8" t="s">
        <v>8</v>
      </c>
      <c r="C480" s="8" t="s">
        <v>19</v>
      </c>
      <c r="D480" s="8" t="s">
        <v>2362</v>
      </c>
    </row>
    <row r="481" spans="1:4" x14ac:dyDescent="0.25">
      <c r="A481" s="8" t="s">
        <v>497</v>
      </c>
      <c r="B481" s="8" t="s">
        <v>8</v>
      </c>
      <c r="C481" s="8" t="s">
        <v>19</v>
      </c>
      <c r="D481" s="8" t="s">
        <v>2363</v>
      </c>
    </row>
    <row r="482" spans="1:4" x14ac:dyDescent="0.25">
      <c r="A482" s="8" t="s">
        <v>498</v>
      </c>
      <c r="B482" s="8" t="s">
        <v>8</v>
      </c>
      <c r="C482" s="8" t="s">
        <v>19</v>
      </c>
      <c r="D482" s="8" t="s">
        <v>2364</v>
      </c>
    </row>
    <row r="483" spans="1:4" x14ac:dyDescent="0.25">
      <c r="A483" s="8" t="s">
        <v>499</v>
      </c>
      <c r="B483" s="8" t="s">
        <v>8</v>
      </c>
      <c r="C483" s="8" t="s">
        <v>19</v>
      </c>
      <c r="D483" s="8" t="s">
        <v>2365</v>
      </c>
    </row>
    <row r="484" spans="1:4" x14ac:dyDescent="0.25">
      <c r="A484" s="8" t="s">
        <v>500</v>
      </c>
      <c r="B484" s="8" t="s">
        <v>8</v>
      </c>
      <c r="C484" s="8" t="s">
        <v>19</v>
      </c>
      <c r="D484" s="8" t="s">
        <v>2366</v>
      </c>
    </row>
    <row r="485" spans="1:4" x14ac:dyDescent="0.25">
      <c r="A485" s="8" t="s">
        <v>501</v>
      </c>
      <c r="B485" s="8" t="s">
        <v>8</v>
      </c>
      <c r="C485" s="8" t="s">
        <v>19</v>
      </c>
      <c r="D485" s="8" t="s">
        <v>2367</v>
      </c>
    </row>
    <row r="486" spans="1:4" x14ac:dyDescent="0.25">
      <c r="A486" s="8" t="s">
        <v>502</v>
      </c>
      <c r="B486" s="8" t="s">
        <v>8</v>
      </c>
      <c r="C486" s="8" t="s">
        <v>19</v>
      </c>
      <c r="D486" s="8" t="s">
        <v>2368</v>
      </c>
    </row>
    <row r="487" spans="1:4" x14ac:dyDescent="0.25">
      <c r="A487" s="8" t="s">
        <v>503</v>
      </c>
      <c r="B487" s="8" t="s">
        <v>8</v>
      </c>
      <c r="C487" s="8" t="s">
        <v>19</v>
      </c>
      <c r="D487" s="8" t="s">
        <v>2369</v>
      </c>
    </row>
    <row r="488" spans="1:4" x14ac:dyDescent="0.25">
      <c r="A488" s="8" t="s">
        <v>504</v>
      </c>
      <c r="B488" s="8" t="s">
        <v>8</v>
      </c>
      <c r="C488" s="8" t="s">
        <v>19</v>
      </c>
      <c r="D488" s="8" t="s">
        <v>2370</v>
      </c>
    </row>
    <row r="489" spans="1:4" x14ac:dyDescent="0.25">
      <c r="A489" s="8" t="s">
        <v>505</v>
      </c>
      <c r="B489" s="8" t="s">
        <v>8</v>
      </c>
      <c r="C489" s="8" t="s">
        <v>19</v>
      </c>
      <c r="D489" s="8" t="s">
        <v>2371</v>
      </c>
    </row>
    <row r="490" spans="1:4" x14ac:dyDescent="0.25">
      <c r="A490" s="8" t="s">
        <v>506</v>
      </c>
      <c r="B490" s="8" t="s">
        <v>8</v>
      </c>
      <c r="C490" s="8" t="s">
        <v>19</v>
      </c>
      <c r="D490" s="8" t="s">
        <v>2372</v>
      </c>
    </row>
    <row r="491" spans="1:4" x14ac:dyDescent="0.25">
      <c r="A491" s="8" t="s">
        <v>507</v>
      </c>
      <c r="B491" s="8" t="s">
        <v>8</v>
      </c>
      <c r="C491" s="8" t="s">
        <v>19</v>
      </c>
      <c r="D491" s="8" t="s">
        <v>2373</v>
      </c>
    </row>
    <row r="492" spans="1:4" x14ac:dyDescent="0.25">
      <c r="A492" s="8" t="s">
        <v>508</v>
      </c>
      <c r="B492" s="8" t="s">
        <v>8</v>
      </c>
      <c r="C492" s="8" t="s">
        <v>19</v>
      </c>
      <c r="D492" s="8" t="s">
        <v>2374</v>
      </c>
    </row>
    <row r="493" spans="1:4" x14ac:dyDescent="0.25">
      <c r="A493" s="8" t="s">
        <v>509</v>
      </c>
      <c r="B493" s="8" t="s">
        <v>8</v>
      </c>
      <c r="C493" s="8" t="s">
        <v>19</v>
      </c>
      <c r="D493" s="8" t="s">
        <v>2375</v>
      </c>
    </row>
    <row r="494" spans="1:4" x14ac:dyDescent="0.25">
      <c r="A494" s="8" t="s">
        <v>510</v>
      </c>
      <c r="B494" s="8" t="s">
        <v>8</v>
      </c>
      <c r="C494" s="8" t="s">
        <v>19</v>
      </c>
      <c r="D494" s="8" t="s">
        <v>2376</v>
      </c>
    </row>
    <row r="495" spans="1:4" x14ac:dyDescent="0.25">
      <c r="A495" s="8" t="s">
        <v>511</v>
      </c>
      <c r="B495" s="8" t="s">
        <v>8</v>
      </c>
      <c r="C495" s="8" t="s">
        <v>19</v>
      </c>
      <c r="D495" s="8" t="s">
        <v>2377</v>
      </c>
    </row>
    <row r="496" spans="1:4" x14ac:dyDescent="0.25">
      <c r="A496" s="8" t="s">
        <v>512</v>
      </c>
      <c r="B496" s="8" t="s">
        <v>8</v>
      </c>
      <c r="C496" s="8" t="s">
        <v>19</v>
      </c>
      <c r="D496" s="8" t="s">
        <v>2378</v>
      </c>
    </row>
    <row r="497" spans="1:4" x14ac:dyDescent="0.25">
      <c r="A497" s="8" t="s">
        <v>513</v>
      </c>
      <c r="B497" s="8" t="s">
        <v>8</v>
      </c>
      <c r="C497" s="8" t="s">
        <v>19</v>
      </c>
      <c r="D497" s="8" t="s">
        <v>2379</v>
      </c>
    </row>
    <row r="498" spans="1:4" x14ac:dyDescent="0.25">
      <c r="A498" s="8" t="s">
        <v>514</v>
      </c>
      <c r="B498" s="8" t="s">
        <v>8</v>
      </c>
      <c r="C498" s="8" t="s">
        <v>19</v>
      </c>
      <c r="D498" s="8" t="s">
        <v>2380</v>
      </c>
    </row>
    <row r="499" spans="1:4" x14ac:dyDescent="0.25">
      <c r="A499" s="8" t="s">
        <v>515</v>
      </c>
      <c r="B499" s="8" t="s">
        <v>8</v>
      </c>
      <c r="C499" s="8" t="s">
        <v>19</v>
      </c>
      <c r="D499" s="8" t="s">
        <v>2381</v>
      </c>
    </row>
    <row r="500" spans="1:4" x14ac:dyDescent="0.25">
      <c r="A500" s="8" t="s">
        <v>516</v>
      </c>
      <c r="B500" s="8" t="s">
        <v>8</v>
      </c>
      <c r="C500" s="8" t="s">
        <v>19</v>
      </c>
      <c r="D500" s="8" t="s">
        <v>2382</v>
      </c>
    </row>
    <row r="501" spans="1:4" x14ac:dyDescent="0.25">
      <c r="A501" s="8" t="s">
        <v>517</v>
      </c>
      <c r="B501" s="8" t="s">
        <v>8</v>
      </c>
      <c r="C501" s="8" t="s">
        <v>19</v>
      </c>
      <c r="D501" s="8" t="s">
        <v>2383</v>
      </c>
    </row>
    <row r="502" spans="1:4" x14ac:dyDescent="0.25">
      <c r="A502" s="8" t="s">
        <v>518</v>
      </c>
      <c r="B502" s="8" t="s">
        <v>8</v>
      </c>
      <c r="C502" s="8" t="s">
        <v>19</v>
      </c>
      <c r="D502" s="8" t="s">
        <v>2384</v>
      </c>
    </row>
    <row r="503" spans="1:4" x14ac:dyDescent="0.25">
      <c r="A503" s="8" t="s">
        <v>519</v>
      </c>
      <c r="B503" s="8" t="s">
        <v>8</v>
      </c>
      <c r="C503" s="8" t="s">
        <v>19</v>
      </c>
      <c r="D503" s="8" t="s">
        <v>2385</v>
      </c>
    </row>
    <row r="504" spans="1:4" x14ac:dyDescent="0.25">
      <c r="A504" s="8" t="s">
        <v>520</v>
      </c>
      <c r="B504" s="8" t="s">
        <v>8</v>
      </c>
      <c r="C504" s="8" t="s">
        <v>19</v>
      </c>
      <c r="D504" s="8" t="s">
        <v>2386</v>
      </c>
    </row>
    <row r="505" spans="1:4" x14ac:dyDescent="0.25">
      <c r="A505" s="8" t="s">
        <v>521</v>
      </c>
      <c r="B505" s="8" t="s">
        <v>8</v>
      </c>
      <c r="C505" s="8" t="s">
        <v>19</v>
      </c>
      <c r="D505" s="8" t="s">
        <v>2387</v>
      </c>
    </row>
    <row r="506" spans="1:4" x14ac:dyDescent="0.25">
      <c r="A506" s="8" t="s">
        <v>522</v>
      </c>
      <c r="B506" s="8" t="s">
        <v>8</v>
      </c>
      <c r="C506" s="8" t="s">
        <v>19</v>
      </c>
      <c r="D506" s="8" t="s">
        <v>2388</v>
      </c>
    </row>
    <row r="507" spans="1:4" x14ac:dyDescent="0.25">
      <c r="A507" s="8" t="s">
        <v>523</v>
      </c>
      <c r="B507" s="8" t="s">
        <v>8</v>
      </c>
      <c r="C507" s="8" t="s">
        <v>19</v>
      </c>
      <c r="D507" s="8" t="s">
        <v>2389</v>
      </c>
    </row>
    <row r="508" spans="1:4" x14ac:dyDescent="0.25">
      <c r="A508" s="8" t="s">
        <v>524</v>
      </c>
      <c r="B508" s="8" t="s">
        <v>8</v>
      </c>
      <c r="C508" s="8" t="s">
        <v>19</v>
      </c>
      <c r="D508" s="8" t="s">
        <v>2390</v>
      </c>
    </row>
    <row r="509" spans="1:4" x14ac:dyDescent="0.25">
      <c r="A509" s="8" t="s">
        <v>525</v>
      </c>
      <c r="B509" s="8" t="s">
        <v>8</v>
      </c>
      <c r="C509" s="8" t="s">
        <v>19</v>
      </c>
      <c r="D509" s="8" t="s">
        <v>2391</v>
      </c>
    </row>
    <row r="510" spans="1:4" x14ac:dyDescent="0.25">
      <c r="A510" s="8" t="s">
        <v>526</v>
      </c>
      <c r="B510" s="8" t="s">
        <v>8</v>
      </c>
      <c r="C510" s="8" t="s">
        <v>19</v>
      </c>
      <c r="D510" s="8" t="s">
        <v>2392</v>
      </c>
    </row>
    <row r="511" spans="1:4" x14ac:dyDescent="0.25">
      <c r="A511" s="8" t="s">
        <v>527</v>
      </c>
      <c r="B511" s="8" t="s">
        <v>8</v>
      </c>
      <c r="C511" s="8" t="s">
        <v>19</v>
      </c>
      <c r="D511" s="8" t="s">
        <v>2393</v>
      </c>
    </row>
    <row r="512" spans="1:4" x14ac:dyDescent="0.25">
      <c r="A512" s="8" t="s">
        <v>528</v>
      </c>
      <c r="B512" s="8" t="s">
        <v>8</v>
      </c>
      <c r="C512" s="8" t="s">
        <v>19</v>
      </c>
      <c r="D512" s="8" t="s">
        <v>2394</v>
      </c>
    </row>
    <row r="513" spans="1:4" x14ac:dyDescent="0.25">
      <c r="A513" s="8" t="s">
        <v>529</v>
      </c>
      <c r="B513" s="8" t="s">
        <v>8</v>
      </c>
      <c r="C513" s="8" t="s">
        <v>19</v>
      </c>
      <c r="D513" s="8" t="s">
        <v>2395</v>
      </c>
    </row>
    <row r="514" spans="1:4" x14ac:dyDescent="0.25">
      <c r="A514" s="8" t="s">
        <v>530</v>
      </c>
      <c r="B514" s="8" t="s">
        <v>8</v>
      </c>
      <c r="C514" s="8" t="s">
        <v>19</v>
      </c>
      <c r="D514" s="8" t="s">
        <v>2396</v>
      </c>
    </row>
    <row r="515" spans="1:4" x14ac:dyDescent="0.25">
      <c r="A515" s="8" t="s">
        <v>531</v>
      </c>
      <c r="B515" s="8" t="s">
        <v>8</v>
      </c>
      <c r="C515" s="8" t="s">
        <v>19</v>
      </c>
      <c r="D515" s="8" t="s">
        <v>2397</v>
      </c>
    </row>
    <row r="516" spans="1:4" x14ac:dyDescent="0.25">
      <c r="A516" s="8" t="s">
        <v>532</v>
      </c>
      <c r="B516" s="8" t="s">
        <v>8</v>
      </c>
      <c r="C516" s="8" t="s">
        <v>19</v>
      </c>
      <c r="D516" s="8" t="s">
        <v>2398</v>
      </c>
    </row>
    <row r="517" spans="1:4" x14ac:dyDescent="0.25">
      <c r="A517" s="8" t="s">
        <v>533</v>
      </c>
      <c r="B517" s="8" t="s">
        <v>8</v>
      </c>
      <c r="C517" s="8" t="s">
        <v>19</v>
      </c>
      <c r="D517" s="8" t="s">
        <v>2399</v>
      </c>
    </row>
    <row r="518" spans="1:4" x14ac:dyDescent="0.25">
      <c r="A518" s="8" t="s">
        <v>534</v>
      </c>
      <c r="B518" s="8" t="s">
        <v>8</v>
      </c>
      <c r="C518" s="8" t="s">
        <v>19</v>
      </c>
      <c r="D518" s="8" t="s">
        <v>2400</v>
      </c>
    </row>
    <row r="519" spans="1:4" x14ac:dyDescent="0.25">
      <c r="A519" s="8" t="s">
        <v>535</v>
      </c>
      <c r="B519" s="8" t="s">
        <v>8</v>
      </c>
      <c r="C519" s="8" t="s">
        <v>19</v>
      </c>
      <c r="D519" s="8" t="s">
        <v>2401</v>
      </c>
    </row>
    <row r="520" spans="1:4" x14ac:dyDescent="0.25">
      <c r="A520" s="8" t="s">
        <v>536</v>
      </c>
      <c r="B520" s="8" t="s">
        <v>8</v>
      </c>
      <c r="C520" s="8" t="s">
        <v>19</v>
      </c>
      <c r="D520" s="8" t="s">
        <v>2402</v>
      </c>
    </row>
    <row r="521" spans="1:4" x14ac:dyDescent="0.25">
      <c r="A521" s="8" t="s">
        <v>537</v>
      </c>
      <c r="B521" s="8" t="s">
        <v>8</v>
      </c>
      <c r="C521" s="8" t="s">
        <v>19</v>
      </c>
      <c r="D521" s="8" t="s">
        <v>2403</v>
      </c>
    </row>
    <row r="522" spans="1:4" x14ac:dyDescent="0.25">
      <c r="A522" s="8" t="s">
        <v>538</v>
      </c>
      <c r="B522" s="8" t="s">
        <v>8</v>
      </c>
      <c r="C522" s="8" t="s">
        <v>19</v>
      </c>
      <c r="D522" s="8" t="s">
        <v>2404</v>
      </c>
    </row>
    <row r="523" spans="1:4" x14ac:dyDescent="0.25">
      <c r="A523" s="8" t="s">
        <v>539</v>
      </c>
      <c r="B523" s="8" t="s">
        <v>8</v>
      </c>
      <c r="C523" s="8" t="s">
        <v>19</v>
      </c>
      <c r="D523" s="8" t="s">
        <v>2405</v>
      </c>
    </row>
    <row r="524" spans="1:4" x14ac:dyDescent="0.25">
      <c r="A524" s="8" t="s">
        <v>540</v>
      </c>
      <c r="B524" s="8" t="s">
        <v>8</v>
      </c>
      <c r="C524" s="8" t="s">
        <v>19</v>
      </c>
      <c r="D524" s="8" t="s">
        <v>2406</v>
      </c>
    </row>
    <row r="525" spans="1:4" x14ac:dyDescent="0.25">
      <c r="A525" s="8" t="s">
        <v>541</v>
      </c>
      <c r="B525" s="8" t="s">
        <v>8</v>
      </c>
      <c r="C525" s="8" t="s">
        <v>19</v>
      </c>
      <c r="D525" s="8" t="s">
        <v>2407</v>
      </c>
    </row>
    <row r="526" spans="1:4" x14ac:dyDescent="0.25">
      <c r="A526" s="8" t="s">
        <v>542</v>
      </c>
      <c r="B526" s="8" t="s">
        <v>8</v>
      </c>
      <c r="C526" s="8" t="s">
        <v>19</v>
      </c>
      <c r="D526" s="8" t="s">
        <v>2408</v>
      </c>
    </row>
    <row r="527" spans="1:4" x14ac:dyDescent="0.25">
      <c r="A527" s="8" t="s">
        <v>543</v>
      </c>
      <c r="B527" s="8" t="s">
        <v>8</v>
      </c>
      <c r="C527" s="8" t="s">
        <v>19</v>
      </c>
      <c r="D527" s="8" t="s">
        <v>2409</v>
      </c>
    </row>
    <row r="528" spans="1:4" x14ac:dyDescent="0.25">
      <c r="A528" s="8" t="s">
        <v>544</v>
      </c>
      <c r="B528" s="8" t="s">
        <v>8</v>
      </c>
      <c r="C528" s="8" t="s">
        <v>19</v>
      </c>
      <c r="D528" s="8" t="s">
        <v>2410</v>
      </c>
    </row>
    <row r="529" spans="1:4" x14ac:dyDescent="0.25">
      <c r="A529" s="8" t="s">
        <v>545</v>
      </c>
      <c r="B529" s="8" t="s">
        <v>8</v>
      </c>
      <c r="C529" s="8" t="s">
        <v>19</v>
      </c>
      <c r="D529" s="8" t="s">
        <v>2411</v>
      </c>
    </row>
    <row r="530" spans="1:4" x14ac:dyDescent="0.25">
      <c r="A530" s="8" t="s">
        <v>546</v>
      </c>
      <c r="B530" s="8" t="s">
        <v>8</v>
      </c>
      <c r="C530" s="8" t="s">
        <v>19</v>
      </c>
      <c r="D530" s="8" t="s">
        <v>2412</v>
      </c>
    </row>
    <row r="531" spans="1:4" x14ac:dyDescent="0.25">
      <c r="A531" s="8" t="s">
        <v>547</v>
      </c>
      <c r="B531" s="8" t="s">
        <v>8</v>
      </c>
      <c r="C531" s="8" t="s">
        <v>19</v>
      </c>
      <c r="D531" s="8" t="s">
        <v>2413</v>
      </c>
    </row>
    <row r="532" spans="1:4" x14ac:dyDescent="0.25">
      <c r="A532" s="8" t="s">
        <v>548</v>
      </c>
      <c r="B532" s="8" t="s">
        <v>8</v>
      </c>
      <c r="C532" s="8" t="s">
        <v>19</v>
      </c>
      <c r="D532" s="8" t="s">
        <v>2414</v>
      </c>
    </row>
    <row r="533" spans="1:4" x14ac:dyDescent="0.25">
      <c r="A533" s="8" t="s">
        <v>549</v>
      </c>
      <c r="B533" s="8" t="s">
        <v>8</v>
      </c>
      <c r="C533" s="8" t="s">
        <v>19</v>
      </c>
      <c r="D533" s="8" t="s">
        <v>2415</v>
      </c>
    </row>
    <row r="534" spans="1:4" x14ac:dyDescent="0.25">
      <c r="A534" s="8" t="s">
        <v>550</v>
      </c>
      <c r="B534" s="8" t="s">
        <v>8</v>
      </c>
      <c r="C534" s="8" t="s">
        <v>19</v>
      </c>
      <c r="D534" s="8" t="s">
        <v>2416</v>
      </c>
    </row>
    <row r="535" spans="1:4" x14ac:dyDescent="0.25">
      <c r="A535" s="8" t="s">
        <v>551</v>
      </c>
      <c r="B535" s="8" t="s">
        <v>8</v>
      </c>
      <c r="C535" s="8" t="s">
        <v>19</v>
      </c>
      <c r="D535" s="8" t="s">
        <v>2417</v>
      </c>
    </row>
    <row r="536" spans="1:4" x14ac:dyDescent="0.25">
      <c r="A536" s="8" t="s">
        <v>552</v>
      </c>
      <c r="B536" s="8" t="s">
        <v>8</v>
      </c>
      <c r="C536" s="8" t="s">
        <v>19</v>
      </c>
      <c r="D536" s="8" t="s">
        <v>2418</v>
      </c>
    </row>
    <row r="537" spans="1:4" x14ac:dyDescent="0.25">
      <c r="A537" s="8" t="s">
        <v>553</v>
      </c>
      <c r="B537" s="8" t="s">
        <v>8</v>
      </c>
      <c r="C537" s="8" t="s">
        <v>19</v>
      </c>
      <c r="D537" s="8" t="s">
        <v>2419</v>
      </c>
    </row>
    <row r="538" spans="1:4" x14ac:dyDescent="0.25">
      <c r="A538" s="8" t="s">
        <v>554</v>
      </c>
      <c r="B538" s="8" t="s">
        <v>8</v>
      </c>
      <c r="C538" s="8" t="s">
        <v>19</v>
      </c>
      <c r="D538" s="8" t="s">
        <v>2420</v>
      </c>
    </row>
    <row r="539" spans="1:4" x14ac:dyDescent="0.25">
      <c r="A539" s="8" t="s">
        <v>555</v>
      </c>
      <c r="B539" s="8" t="s">
        <v>8</v>
      </c>
      <c r="C539" s="8" t="s">
        <v>19</v>
      </c>
      <c r="D539" s="8" t="s">
        <v>2421</v>
      </c>
    </row>
    <row r="540" spans="1:4" x14ac:dyDescent="0.25">
      <c r="A540" s="8" t="s">
        <v>556</v>
      </c>
      <c r="B540" s="8" t="s">
        <v>8</v>
      </c>
      <c r="C540" s="8" t="s">
        <v>19</v>
      </c>
      <c r="D540" s="8" t="s">
        <v>2422</v>
      </c>
    </row>
    <row r="541" spans="1:4" x14ac:dyDescent="0.25">
      <c r="A541" s="8" t="s">
        <v>557</v>
      </c>
      <c r="B541" s="8" t="s">
        <v>8</v>
      </c>
      <c r="C541" s="8" t="s">
        <v>19</v>
      </c>
      <c r="D541" s="8" t="s">
        <v>2423</v>
      </c>
    </row>
    <row r="542" spans="1:4" x14ac:dyDescent="0.25">
      <c r="A542" s="8" t="s">
        <v>558</v>
      </c>
      <c r="B542" s="8" t="s">
        <v>8</v>
      </c>
      <c r="C542" s="8" t="s">
        <v>19</v>
      </c>
      <c r="D542" s="8" t="s">
        <v>2424</v>
      </c>
    </row>
    <row r="543" spans="1:4" x14ac:dyDescent="0.25">
      <c r="A543" s="8" t="s">
        <v>559</v>
      </c>
      <c r="B543" s="8" t="s">
        <v>8</v>
      </c>
      <c r="C543" s="8" t="s">
        <v>19</v>
      </c>
      <c r="D543" s="8" t="s">
        <v>2425</v>
      </c>
    </row>
    <row r="544" spans="1:4" x14ac:dyDescent="0.25">
      <c r="A544" s="8" t="s">
        <v>560</v>
      </c>
      <c r="B544" s="8" t="s">
        <v>8</v>
      </c>
      <c r="C544" s="8" t="s">
        <v>19</v>
      </c>
      <c r="D544" s="8" t="s">
        <v>2426</v>
      </c>
    </row>
    <row r="545" spans="1:4" x14ac:dyDescent="0.25">
      <c r="A545" s="8" t="s">
        <v>561</v>
      </c>
      <c r="B545" s="8" t="s">
        <v>8</v>
      </c>
      <c r="C545" s="8" t="s">
        <v>19</v>
      </c>
      <c r="D545" s="8" t="s">
        <v>2427</v>
      </c>
    </row>
    <row r="546" spans="1:4" x14ac:dyDescent="0.25">
      <c r="A546" s="8" t="s">
        <v>562</v>
      </c>
      <c r="B546" s="8" t="s">
        <v>8</v>
      </c>
      <c r="C546" s="8" t="s">
        <v>19</v>
      </c>
      <c r="D546" s="8" t="s">
        <v>2428</v>
      </c>
    </row>
    <row r="547" spans="1:4" x14ac:dyDescent="0.25">
      <c r="A547" s="8" t="s">
        <v>563</v>
      </c>
      <c r="B547" s="8" t="s">
        <v>8</v>
      </c>
      <c r="C547" s="8" t="s">
        <v>19</v>
      </c>
      <c r="D547" s="8" t="s">
        <v>2429</v>
      </c>
    </row>
    <row r="548" spans="1:4" x14ac:dyDescent="0.25">
      <c r="A548" s="8" t="s">
        <v>564</v>
      </c>
      <c r="B548" s="8" t="s">
        <v>8</v>
      </c>
      <c r="C548" s="8" t="s">
        <v>19</v>
      </c>
      <c r="D548" s="8" t="s">
        <v>2430</v>
      </c>
    </row>
    <row r="549" spans="1:4" x14ac:dyDescent="0.25">
      <c r="A549" s="8" t="s">
        <v>565</v>
      </c>
      <c r="B549" s="8" t="s">
        <v>8</v>
      </c>
      <c r="C549" s="8" t="s">
        <v>19</v>
      </c>
      <c r="D549" s="8" t="s">
        <v>2431</v>
      </c>
    </row>
    <row r="550" spans="1:4" x14ac:dyDescent="0.25">
      <c r="A550" s="8" t="s">
        <v>566</v>
      </c>
      <c r="B550" s="8" t="s">
        <v>8</v>
      </c>
      <c r="C550" s="8" t="s">
        <v>19</v>
      </c>
      <c r="D550" s="8" t="s">
        <v>2432</v>
      </c>
    </row>
    <row r="551" spans="1:4" x14ac:dyDescent="0.25">
      <c r="A551" s="8" t="s">
        <v>567</v>
      </c>
      <c r="B551" s="8" t="s">
        <v>8</v>
      </c>
      <c r="C551" s="8" t="s">
        <v>19</v>
      </c>
      <c r="D551" s="8" t="s">
        <v>2433</v>
      </c>
    </row>
    <row r="552" spans="1:4" x14ac:dyDescent="0.25">
      <c r="A552" s="8" t="s">
        <v>568</v>
      </c>
      <c r="B552" s="8" t="s">
        <v>8</v>
      </c>
      <c r="C552" s="8" t="s">
        <v>19</v>
      </c>
      <c r="D552" s="8" t="s">
        <v>2434</v>
      </c>
    </row>
    <row r="553" spans="1:4" x14ac:dyDescent="0.25">
      <c r="A553" s="8" t="s">
        <v>569</v>
      </c>
      <c r="B553" s="8" t="s">
        <v>8</v>
      </c>
      <c r="C553" s="8" t="s">
        <v>19</v>
      </c>
      <c r="D553" s="8" t="s">
        <v>2435</v>
      </c>
    </row>
    <row r="554" spans="1:4" x14ac:dyDescent="0.25">
      <c r="A554" s="8" t="s">
        <v>570</v>
      </c>
      <c r="B554" s="8" t="s">
        <v>8</v>
      </c>
      <c r="C554" s="8" t="s">
        <v>19</v>
      </c>
      <c r="D554" s="8" t="s">
        <v>2436</v>
      </c>
    </row>
    <row r="555" spans="1:4" x14ac:dyDescent="0.25">
      <c r="A555" s="8" t="s">
        <v>571</v>
      </c>
      <c r="B555" s="8" t="s">
        <v>8</v>
      </c>
      <c r="C555" s="8" t="s">
        <v>19</v>
      </c>
      <c r="D555" s="8" t="s">
        <v>2437</v>
      </c>
    </row>
    <row r="556" spans="1:4" x14ac:dyDescent="0.25">
      <c r="A556" s="8" t="s">
        <v>572</v>
      </c>
      <c r="B556" s="8" t="s">
        <v>8</v>
      </c>
      <c r="C556" s="8" t="s">
        <v>19</v>
      </c>
      <c r="D556" s="8" t="s">
        <v>2438</v>
      </c>
    </row>
    <row r="557" spans="1:4" x14ac:dyDescent="0.25">
      <c r="A557" s="8" t="s">
        <v>573</v>
      </c>
      <c r="B557" s="8" t="s">
        <v>8</v>
      </c>
      <c r="C557" s="8" t="s">
        <v>19</v>
      </c>
      <c r="D557" s="8" t="s">
        <v>2439</v>
      </c>
    </row>
    <row r="558" spans="1:4" x14ac:dyDescent="0.25">
      <c r="A558" s="8" t="s">
        <v>574</v>
      </c>
      <c r="B558" s="8" t="s">
        <v>8</v>
      </c>
      <c r="C558" s="8" t="s">
        <v>19</v>
      </c>
      <c r="D558" s="8" t="s">
        <v>2440</v>
      </c>
    </row>
    <row r="559" spans="1:4" x14ac:dyDescent="0.25">
      <c r="A559" s="8" t="s">
        <v>575</v>
      </c>
      <c r="B559" s="8" t="s">
        <v>8</v>
      </c>
      <c r="C559" s="8" t="s">
        <v>19</v>
      </c>
      <c r="D559" s="8" t="s">
        <v>2441</v>
      </c>
    </row>
    <row r="560" spans="1:4" x14ac:dyDescent="0.25">
      <c r="A560" s="8" t="s">
        <v>576</v>
      </c>
      <c r="B560" s="8" t="s">
        <v>8</v>
      </c>
      <c r="C560" s="8" t="s">
        <v>19</v>
      </c>
      <c r="D560" s="8" t="s">
        <v>2442</v>
      </c>
    </row>
    <row r="561" spans="1:4" x14ac:dyDescent="0.25">
      <c r="A561" s="8" t="s">
        <v>577</v>
      </c>
      <c r="B561" s="8" t="s">
        <v>8</v>
      </c>
      <c r="C561" s="8" t="s">
        <v>19</v>
      </c>
      <c r="D561" s="8" t="s">
        <v>2443</v>
      </c>
    </row>
    <row r="562" spans="1:4" x14ac:dyDescent="0.25">
      <c r="A562" s="8" t="s">
        <v>578</v>
      </c>
      <c r="B562" s="8" t="s">
        <v>8</v>
      </c>
      <c r="C562" s="8" t="s">
        <v>19</v>
      </c>
      <c r="D562" s="8" t="s">
        <v>2444</v>
      </c>
    </row>
    <row r="563" spans="1:4" x14ac:dyDescent="0.25">
      <c r="A563" s="8" t="s">
        <v>579</v>
      </c>
      <c r="B563" s="8" t="s">
        <v>8</v>
      </c>
      <c r="C563" s="8" t="s">
        <v>19</v>
      </c>
      <c r="D563" s="8" t="s">
        <v>2445</v>
      </c>
    </row>
    <row r="564" spans="1:4" x14ac:dyDescent="0.25">
      <c r="A564" s="8" t="s">
        <v>580</v>
      </c>
      <c r="B564" s="8" t="s">
        <v>8</v>
      </c>
      <c r="C564" s="8" t="s">
        <v>19</v>
      </c>
      <c r="D564" s="8" t="s">
        <v>2446</v>
      </c>
    </row>
    <row r="565" spans="1:4" x14ac:dyDescent="0.25">
      <c r="A565" s="8" t="s">
        <v>581</v>
      </c>
      <c r="B565" s="8" t="s">
        <v>8</v>
      </c>
      <c r="C565" s="8" t="s">
        <v>19</v>
      </c>
      <c r="D565" s="8" t="s">
        <v>2447</v>
      </c>
    </row>
    <row r="566" spans="1:4" x14ac:dyDescent="0.25">
      <c r="A566" s="8" t="s">
        <v>2448</v>
      </c>
      <c r="B566" s="8" t="s">
        <v>8</v>
      </c>
      <c r="C566" s="8" t="s">
        <v>19</v>
      </c>
      <c r="D566" s="8" t="s">
        <v>2449</v>
      </c>
    </row>
    <row r="567" spans="1:4" x14ac:dyDescent="0.25">
      <c r="A567" s="8" t="s">
        <v>582</v>
      </c>
      <c r="B567" s="8" t="s">
        <v>8</v>
      </c>
      <c r="C567" s="8" t="s">
        <v>19</v>
      </c>
      <c r="D567" s="8" t="s">
        <v>2450</v>
      </c>
    </row>
    <row r="568" spans="1:4" x14ac:dyDescent="0.25">
      <c r="A568" s="8" t="s">
        <v>583</v>
      </c>
      <c r="B568" s="8" t="s">
        <v>8</v>
      </c>
      <c r="C568" s="8" t="s">
        <v>19</v>
      </c>
      <c r="D568" s="8" t="s">
        <v>2451</v>
      </c>
    </row>
    <row r="569" spans="1:4" x14ac:dyDescent="0.25">
      <c r="A569" s="8" t="s">
        <v>584</v>
      </c>
      <c r="B569" s="8" t="s">
        <v>8</v>
      </c>
      <c r="C569" s="8" t="s">
        <v>19</v>
      </c>
      <c r="D569" s="8" t="s">
        <v>2452</v>
      </c>
    </row>
    <row r="570" spans="1:4" x14ac:dyDescent="0.25">
      <c r="A570" s="8" t="s">
        <v>585</v>
      </c>
      <c r="B570" s="8" t="s">
        <v>8</v>
      </c>
      <c r="C570" s="8" t="s">
        <v>19</v>
      </c>
      <c r="D570" s="8" t="s">
        <v>2453</v>
      </c>
    </row>
    <row r="571" spans="1:4" x14ac:dyDescent="0.25">
      <c r="A571" s="8" t="s">
        <v>586</v>
      </c>
      <c r="B571" s="8" t="s">
        <v>8</v>
      </c>
      <c r="C571" s="8" t="s">
        <v>19</v>
      </c>
      <c r="D571" s="8" t="s">
        <v>2454</v>
      </c>
    </row>
    <row r="572" spans="1:4" x14ac:dyDescent="0.25">
      <c r="A572" s="8" t="s">
        <v>587</v>
      </c>
      <c r="B572" s="8" t="s">
        <v>8</v>
      </c>
      <c r="C572" s="8" t="s">
        <v>19</v>
      </c>
      <c r="D572" s="8" t="s">
        <v>2455</v>
      </c>
    </row>
    <row r="573" spans="1:4" x14ac:dyDescent="0.25">
      <c r="A573" s="8" t="s">
        <v>588</v>
      </c>
      <c r="B573" s="8" t="s">
        <v>8</v>
      </c>
      <c r="C573" s="8" t="s">
        <v>19</v>
      </c>
      <c r="D573" s="8" t="s">
        <v>2456</v>
      </c>
    </row>
    <row r="574" spans="1:4" x14ac:dyDescent="0.25">
      <c r="A574" s="8" t="s">
        <v>589</v>
      </c>
      <c r="B574" s="8" t="s">
        <v>8</v>
      </c>
      <c r="C574" s="8" t="s">
        <v>19</v>
      </c>
      <c r="D574" s="8" t="s">
        <v>2457</v>
      </c>
    </row>
    <row r="575" spans="1:4" x14ac:dyDescent="0.25">
      <c r="A575" s="8" t="s">
        <v>590</v>
      </c>
      <c r="B575" s="8" t="s">
        <v>8</v>
      </c>
      <c r="C575" s="8" t="s">
        <v>19</v>
      </c>
      <c r="D575" s="8" t="s">
        <v>2458</v>
      </c>
    </row>
    <row r="576" spans="1:4" x14ac:dyDescent="0.25">
      <c r="A576" s="8" t="s">
        <v>591</v>
      </c>
      <c r="B576" s="8" t="s">
        <v>8</v>
      </c>
      <c r="C576" s="8" t="s">
        <v>19</v>
      </c>
      <c r="D576" s="8" t="s">
        <v>2459</v>
      </c>
    </row>
    <row r="577" spans="1:4" x14ac:dyDescent="0.25">
      <c r="A577" s="8" t="s">
        <v>592</v>
      </c>
      <c r="B577" s="8" t="s">
        <v>8</v>
      </c>
      <c r="C577" s="8" t="s">
        <v>19</v>
      </c>
      <c r="D577" s="8" t="s">
        <v>2460</v>
      </c>
    </row>
    <row r="578" spans="1:4" x14ac:dyDescent="0.25">
      <c r="A578" s="8" t="s">
        <v>593</v>
      </c>
      <c r="B578" s="8" t="s">
        <v>8</v>
      </c>
      <c r="C578" s="8" t="s">
        <v>19</v>
      </c>
      <c r="D578" s="8" t="s">
        <v>2461</v>
      </c>
    </row>
    <row r="579" spans="1:4" x14ac:dyDescent="0.25">
      <c r="A579" s="8" t="s">
        <v>594</v>
      </c>
      <c r="B579" s="8" t="s">
        <v>8</v>
      </c>
      <c r="C579" s="8" t="s">
        <v>19</v>
      </c>
      <c r="D579" s="8" t="s">
        <v>2462</v>
      </c>
    </row>
    <row r="580" spans="1:4" x14ac:dyDescent="0.25">
      <c r="A580" s="8" t="s">
        <v>595</v>
      </c>
      <c r="B580" s="8" t="s">
        <v>8</v>
      </c>
      <c r="C580" s="8" t="s">
        <v>19</v>
      </c>
      <c r="D580" s="8" t="s">
        <v>2463</v>
      </c>
    </row>
    <row r="581" spans="1:4" x14ac:dyDescent="0.25">
      <c r="A581" s="8" t="s">
        <v>596</v>
      </c>
      <c r="B581" s="8" t="s">
        <v>8</v>
      </c>
      <c r="C581" s="8" t="s">
        <v>19</v>
      </c>
      <c r="D581" s="8" t="s">
        <v>2464</v>
      </c>
    </row>
    <row r="582" spans="1:4" x14ac:dyDescent="0.25">
      <c r="A582" s="8" t="s">
        <v>597</v>
      </c>
      <c r="B582" s="8" t="s">
        <v>8</v>
      </c>
      <c r="C582" s="8" t="s">
        <v>19</v>
      </c>
      <c r="D582" s="8" t="s">
        <v>2465</v>
      </c>
    </row>
    <row r="583" spans="1:4" x14ac:dyDescent="0.25">
      <c r="A583" s="8" t="s">
        <v>598</v>
      </c>
      <c r="B583" s="8" t="s">
        <v>8</v>
      </c>
      <c r="C583" s="8" t="s">
        <v>19</v>
      </c>
      <c r="D583" s="8" t="s">
        <v>2466</v>
      </c>
    </row>
    <row r="584" spans="1:4" x14ac:dyDescent="0.25">
      <c r="A584" s="8" t="s">
        <v>599</v>
      </c>
      <c r="B584" s="8" t="s">
        <v>8</v>
      </c>
      <c r="C584" s="8" t="s">
        <v>19</v>
      </c>
      <c r="D584" s="8" t="s">
        <v>2467</v>
      </c>
    </row>
    <row r="585" spans="1:4" x14ac:dyDescent="0.25">
      <c r="A585" s="8" t="s">
        <v>600</v>
      </c>
      <c r="B585" s="8" t="s">
        <v>8</v>
      </c>
      <c r="C585" s="8" t="s">
        <v>19</v>
      </c>
      <c r="D585" s="8" t="s">
        <v>2468</v>
      </c>
    </row>
    <row r="586" spans="1:4" x14ac:dyDescent="0.25">
      <c r="A586" s="8" t="s">
        <v>601</v>
      </c>
      <c r="B586" s="8" t="s">
        <v>8</v>
      </c>
      <c r="C586" s="8" t="s">
        <v>19</v>
      </c>
      <c r="D586" s="8" t="s">
        <v>2469</v>
      </c>
    </row>
    <row r="587" spans="1:4" x14ac:dyDescent="0.25">
      <c r="A587" s="8" t="s">
        <v>602</v>
      </c>
      <c r="B587" s="8" t="s">
        <v>8</v>
      </c>
      <c r="C587" s="8" t="s">
        <v>19</v>
      </c>
      <c r="D587" s="8" t="s">
        <v>2470</v>
      </c>
    </row>
    <row r="588" spans="1:4" x14ac:dyDescent="0.25">
      <c r="A588" s="8" t="s">
        <v>603</v>
      </c>
      <c r="B588" s="8" t="s">
        <v>8</v>
      </c>
      <c r="C588" s="8" t="s">
        <v>19</v>
      </c>
      <c r="D588" s="8" t="s">
        <v>2471</v>
      </c>
    </row>
    <row r="589" spans="1:4" x14ac:dyDescent="0.25">
      <c r="A589" s="8" t="s">
        <v>604</v>
      </c>
      <c r="B589" s="8" t="s">
        <v>8</v>
      </c>
      <c r="C589" s="8" t="s">
        <v>19</v>
      </c>
      <c r="D589" s="8" t="s">
        <v>2472</v>
      </c>
    </row>
    <row r="590" spans="1:4" x14ac:dyDescent="0.25">
      <c r="A590" s="8" t="s">
        <v>605</v>
      </c>
      <c r="B590" s="8" t="s">
        <v>8</v>
      </c>
      <c r="C590" s="8" t="s">
        <v>19</v>
      </c>
      <c r="D590" s="8" t="s">
        <v>2473</v>
      </c>
    </row>
    <row r="591" spans="1:4" x14ac:dyDescent="0.25">
      <c r="A591" s="8" t="s">
        <v>606</v>
      </c>
      <c r="B591" s="8" t="s">
        <v>8</v>
      </c>
      <c r="C591" s="8" t="s">
        <v>19</v>
      </c>
      <c r="D591" s="8" t="s">
        <v>2474</v>
      </c>
    </row>
    <row r="592" spans="1:4" x14ac:dyDescent="0.25">
      <c r="A592" s="8" t="s">
        <v>607</v>
      </c>
      <c r="B592" s="8" t="s">
        <v>8</v>
      </c>
      <c r="C592" s="8" t="s">
        <v>19</v>
      </c>
      <c r="D592" s="8" t="s">
        <v>2475</v>
      </c>
    </row>
    <row r="593" spans="1:4" x14ac:dyDescent="0.25">
      <c r="A593" s="8" t="s">
        <v>608</v>
      </c>
      <c r="B593" s="8" t="s">
        <v>8</v>
      </c>
      <c r="C593" s="8" t="s">
        <v>19</v>
      </c>
      <c r="D593" s="8" t="s">
        <v>2476</v>
      </c>
    </row>
    <row r="594" spans="1:4" x14ac:dyDescent="0.25">
      <c r="A594" s="8" t="s">
        <v>609</v>
      </c>
      <c r="B594" s="8" t="s">
        <v>8</v>
      </c>
      <c r="C594" s="8" t="s">
        <v>19</v>
      </c>
      <c r="D594" s="8" t="s">
        <v>2477</v>
      </c>
    </row>
    <row r="595" spans="1:4" x14ac:dyDescent="0.25">
      <c r="A595" s="8" t="s">
        <v>610</v>
      </c>
      <c r="B595" s="8" t="s">
        <v>8</v>
      </c>
      <c r="C595" s="8" t="s">
        <v>19</v>
      </c>
      <c r="D595" s="8" t="s">
        <v>2478</v>
      </c>
    </row>
    <row r="596" spans="1:4" x14ac:dyDescent="0.25">
      <c r="A596" s="8" t="s">
        <v>611</v>
      </c>
      <c r="B596" s="8" t="s">
        <v>8</v>
      </c>
      <c r="C596" s="8" t="s">
        <v>19</v>
      </c>
      <c r="D596" s="8" t="s">
        <v>2479</v>
      </c>
    </row>
    <row r="597" spans="1:4" x14ac:dyDescent="0.25">
      <c r="A597" s="8" t="s">
        <v>612</v>
      </c>
      <c r="B597" s="8" t="s">
        <v>8</v>
      </c>
      <c r="C597" s="8" t="s">
        <v>19</v>
      </c>
      <c r="D597" s="8" t="s">
        <v>2480</v>
      </c>
    </row>
    <row r="598" spans="1:4" x14ac:dyDescent="0.25">
      <c r="A598" s="8" t="s">
        <v>613</v>
      </c>
      <c r="B598" s="8" t="s">
        <v>8</v>
      </c>
      <c r="C598" s="8" t="s">
        <v>19</v>
      </c>
      <c r="D598" s="8" t="s">
        <v>2481</v>
      </c>
    </row>
    <row r="599" spans="1:4" x14ac:dyDescent="0.25">
      <c r="A599" s="8" t="s">
        <v>614</v>
      </c>
      <c r="B599" s="8" t="s">
        <v>8</v>
      </c>
      <c r="C599" s="8" t="s">
        <v>19</v>
      </c>
      <c r="D599" s="8" t="s">
        <v>2482</v>
      </c>
    </row>
    <row r="600" spans="1:4" x14ac:dyDescent="0.25">
      <c r="A600" s="8" t="s">
        <v>615</v>
      </c>
      <c r="B600" s="8" t="s">
        <v>8</v>
      </c>
      <c r="C600" s="8" t="s">
        <v>19</v>
      </c>
      <c r="D600" s="8" t="s">
        <v>2483</v>
      </c>
    </row>
    <row r="601" spans="1:4" x14ac:dyDescent="0.25">
      <c r="A601" s="8" t="s">
        <v>616</v>
      </c>
      <c r="B601" s="8" t="s">
        <v>8</v>
      </c>
      <c r="C601" s="8" t="s">
        <v>19</v>
      </c>
      <c r="D601" s="8" t="s">
        <v>2484</v>
      </c>
    </row>
    <row r="602" spans="1:4" x14ac:dyDescent="0.25">
      <c r="A602" s="8" t="s">
        <v>617</v>
      </c>
      <c r="B602" s="8" t="s">
        <v>8</v>
      </c>
      <c r="C602" s="8" t="s">
        <v>19</v>
      </c>
      <c r="D602" s="8" t="s">
        <v>2485</v>
      </c>
    </row>
    <row r="603" spans="1:4" x14ac:dyDescent="0.25">
      <c r="A603" s="8" t="s">
        <v>618</v>
      </c>
      <c r="B603" s="8" t="s">
        <v>8</v>
      </c>
      <c r="C603" s="8" t="s">
        <v>19</v>
      </c>
      <c r="D603" s="8" t="s">
        <v>2486</v>
      </c>
    </row>
    <row r="604" spans="1:4" x14ac:dyDescent="0.25">
      <c r="A604" s="8" t="s">
        <v>619</v>
      </c>
      <c r="B604" s="8" t="s">
        <v>8</v>
      </c>
      <c r="C604" s="8" t="s">
        <v>19</v>
      </c>
      <c r="D604" s="8" t="s">
        <v>2487</v>
      </c>
    </row>
    <row r="605" spans="1:4" x14ac:dyDescent="0.25">
      <c r="A605" s="8" t="s">
        <v>620</v>
      </c>
      <c r="B605" s="8" t="s">
        <v>8</v>
      </c>
      <c r="C605" s="8" t="s">
        <v>19</v>
      </c>
      <c r="D605" s="8" t="s">
        <v>2488</v>
      </c>
    </row>
    <row r="606" spans="1:4" x14ac:dyDescent="0.25">
      <c r="A606" s="8" t="s">
        <v>621</v>
      </c>
      <c r="B606" s="8" t="s">
        <v>8</v>
      </c>
      <c r="C606" s="8" t="s">
        <v>19</v>
      </c>
      <c r="D606" s="8" t="s">
        <v>2489</v>
      </c>
    </row>
    <row r="607" spans="1:4" x14ac:dyDescent="0.25">
      <c r="A607" s="8" t="s">
        <v>622</v>
      </c>
      <c r="B607" s="8" t="s">
        <v>8</v>
      </c>
      <c r="C607" s="8" t="s">
        <v>19</v>
      </c>
      <c r="D607" s="8" t="s">
        <v>2490</v>
      </c>
    </row>
    <row r="608" spans="1:4" x14ac:dyDescent="0.25">
      <c r="A608" s="8" t="s">
        <v>623</v>
      </c>
      <c r="B608" s="8" t="s">
        <v>8</v>
      </c>
      <c r="C608" s="8" t="s">
        <v>19</v>
      </c>
      <c r="D608" s="8" t="s">
        <v>2491</v>
      </c>
    </row>
    <row r="609" spans="1:4" x14ac:dyDescent="0.25">
      <c r="A609" s="8" t="s">
        <v>624</v>
      </c>
      <c r="B609" s="8" t="s">
        <v>8</v>
      </c>
      <c r="C609" s="8" t="s">
        <v>19</v>
      </c>
      <c r="D609" s="8" t="s">
        <v>2492</v>
      </c>
    </row>
    <row r="610" spans="1:4" x14ac:dyDescent="0.25">
      <c r="A610" s="8" t="s">
        <v>625</v>
      </c>
      <c r="B610" s="8" t="s">
        <v>8</v>
      </c>
      <c r="C610" s="8" t="s">
        <v>19</v>
      </c>
      <c r="D610" s="8" t="s">
        <v>2493</v>
      </c>
    </row>
    <row r="611" spans="1:4" x14ac:dyDescent="0.25">
      <c r="A611" s="8" t="s">
        <v>626</v>
      </c>
      <c r="B611" s="8" t="s">
        <v>8</v>
      </c>
      <c r="C611" s="8" t="s">
        <v>19</v>
      </c>
      <c r="D611" s="8" t="s">
        <v>2494</v>
      </c>
    </row>
    <row r="612" spans="1:4" x14ac:dyDescent="0.25">
      <c r="A612" s="8" t="s">
        <v>627</v>
      </c>
      <c r="B612" s="8" t="s">
        <v>8</v>
      </c>
      <c r="C612" s="8" t="s">
        <v>19</v>
      </c>
      <c r="D612" s="8" t="s">
        <v>2495</v>
      </c>
    </row>
    <row r="613" spans="1:4" x14ac:dyDescent="0.25">
      <c r="A613" s="8" t="s">
        <v>628</v>
      </c>
      <c r="B613" s="8" t="s">
        <v>8</v>
      </c>
      <c r="C613" s="8" t="s">
        <v>19</v>
      </c>
      <c r="D613" s="8" t="s">
        <v>2496</v>
      </c>
    </row>
    <row r="614" spans="1:4" x14ac:dyDescent="0.25">
      <c r="A614" s="8" t="s">
        <v>629</v>
      </c>
      <c r="B614" s="8" t="s">
        <v>8</v>
      </c>
      <c r="C614" s="8" t="s">
        <v>19</v>
      </c>
      <c r="D614" s="8" t="s">
        <v>2497</v>
      </c>
    </row>
    <row r="615" spans="1:4" x14ac:dyDescent="0.25">
      <c r="A615" s="8" t="s">
        <v>630</v>
      </c>
      <c r="B615" s="8" t="s">
        <v>8</v>
      </c>
      <c r="C615" s="8" t="s">
        <v>19</v>
      </c>
      <c r="D615" s="8" t="s">
        <v>2498</v>
      </c>
    </row>
    <row r="616" spans="1:4" x14ac:dyDescent="0.25">
      <c r="A616" s="8" t="s">
        <v>631</v>
      </c>
      <c r="B616" s="8" t="s">
        <v>8</v>
      </c>
      <c r="C616" s="8" t="s">
        <v>19</v>
      </c>
      <c r="D616" s="8" t="s">
        <v>2499</v>
      </c>
    </row>
    <row r="617" spans="1:4" x14ac:dyDescent="0.25">
      <c r="A617" s="8" t="s">
        <v>632</v>
      </c>
      <c r="B617" s="8" t="s">
        <v>8</v>
      </c>
      <c r="C617" s="8" t="s">
        <v>19</v>
      </c>
      <c r="D617" s="8" t="s">
        <v>2500</v>
      </c>
    </row>
    <row r="618" spans="1:4" x14ac:dyDescent="0.25">
      <c r="A618" s="8" t="s">
        <v>633</v>
      </c>
      <c r="B618" s="8" t="s">
        <v>8</v>
      </c>
      <c r="C618" s="8" t="s">
        <v>19</v>
      </c>
      <c r="D618" s="8" t="s">
        <v>2501</v>
      </c>
    </row>
    <row r="619" spans="1:4" x14ac:dyDescent="0.25">
      <c r="A619" s="8" t="s">
        <v>634</v>
      </c>
      <c r="B619" s="8" t="s">
        <v>8</v>
      </c>
      <c r="C619" s="8" t="s">
        <v>19</v>
      </c>
      <c r="D619" s="8" t="s">
        <v>2502</v>
      </c>
    </row>
    <row r="620" spans="1:4" x14ac:dyDescent="0.25">
      <c r="A620" s="8" t="s">
        <v>635</v>
      </c>
      <c r="B620" s="8" t="s">
        <v>8</v>
      </c>
      <c r="C620" s="8" t="s">
        <v>19</v>
      </c>
      <c r="D620" s="8" t="s">
        <v>2503</v>
      </c>
    </row>
    <row r="621" spans="1:4" x14ac:dyDescent="0.25">
      <c r="A621" s="8" t="s">
        <v>636</v>
      </c>
      <c r="B621" s="8" t="s">
        <v>8</v>
      </c>
      <c r="C621" s="8" t="s">
        <v>19</v>
      </c>
      <c r="D621" s="8" t="s">
        <v>2504</v>
      </c>
    </row>
    <row r="622" spans="1:4" x14ac:dyDescent="0.25">
      <c r="A622" s="8" t="s">
        <v>637</v>
      </c>
      <c r="B622" s="8" t="s">
        <v>8</v>
      </c>
      <c r="C622" s="8" t="s">
        <v>19</v>
      </c>
      <c r="D622" s="8" t="s">
        <v>2505</v>
      </c>
    </row>
    <row r="623" spans="1:4" x14ac:dyDescent="0.25">
      <c r="A623" s="8" t="s">
        <v>638</v>
      </c>
      <c r="B623" s="8" t="s">
        <v>8</v>
      </c>
      <c r="C623" s="8" t="s">
        <v>19</v>
      </c>
      <c r="D623" s="8" t="s">
        <v>2506</v>
      </c>
    </row>
    <row r="624" spans="1:4" x14ac:dyDescent="0.25">
      <c r="A624" s="8" t="s">
        <v>639</v>
      </c>
      <c r="B624" s="8" t="s">
        <v>8</v>
      </c>
      <c r="C624" s="8" t="s">
        <v>19</v>
      </c>
      <c r="D624" s="8" t="s">
        <v>2507</v>
      </c>
    </row>
    <row r="625" spans="1:4" x14ac:dyDescent="0.25">
      <c r="A625" s="8" t="s">
        <v>640</v>
      </c>
      <c r="B625" s="8" t="s">
        <v>8</v>
      </c>
      <c r="C625" s="8" t="s">
        <v>19</v>
      </c>
      <c r="D625" s="8" t="s">
        <v>2508</v>
      </c>
    </row>
    <row r="626" spans="1:4" x14ac:dyDescent="0.25">
      <c r="A626" s="8" t="s">
        <v>641</v>
      </c>
      <c r="B626" s="8" t="s">
        <v>8</v>
      </c>
      <c r="C626" s="8" t="s">
        <v>19</v>
      </c>
      <c r="D626" s="8" t="s">
        <v>2509</v>
      </c>
    </row>
    <row r="627" spans="1:4" x14ac:dyDescent="0.25">
      <c r="A627" s="8" t="s">
        <v>642</v>
      </c>
      <c r="B627" s="8" t="s">
        <v>8</v>
      </c>
      <c r="C627" s="8" t="s">
        <v>19</v>
      </c>
      <c r="D627" s="8" t="s">
        <v>2510</v>
      </c>
    </row>
    <row r="628" spans="1:4" x14ac:dyDescent="0.25">
      <c r="A628" s="8" t="s">
        <v>643</v>
      </c>
      <c r="B628" s="8" t="s">
        <v>8</v>
      </c>
      <c r="C628" s="8" t="s">
        <v>19</v>
      </c>
      <c r="D628" s="8" t="s">
        <v>2511</v>
      </c>
    </row>
    <row r="629" spans="1:4" x14ac:dyDescent="0.25">
      <c r="A629" s="8" t="s">
        <v>644</v>
      </c>
      <c r="B629" s="8" t="s">
        <v>8</v>
      </c>
      <c r="C629" s="8" t="s">
        <v>19</v>
      </c>
      <c r="D629" s="8" t="s">
        <v>2512</v>
      </c>
    </row>
    <row r="630" spans="1:4" x14ac:dyDescent="0.25">
      <c r="A630" s="8" t="s">
        <v>645</v>
      </c>
      <c r="B630" s="8" t="s">
        <v>8</v>
      </c>
      <c r="C630" s="8" t="s">
        <v>19</v>
      </c>
      <c r="D630" s="8" t="s">
        <v>2513</v>
      </c>
    </row>
    <row r="631" spans="1:4" x14ac:dyDescent="0.25">
      <c r="A631" s="8" t="s">
        <v>646</v>
      </c>
      <c r="B631" s="8" t="s">
        <v>8</v>
      </c>
      <c r="C631" s="8" t="s">
        <v>19</v>
      </c>
      <c r="D631" s="8" t="s">
        <v>2514</v>
      </c>
    </row>
    <row r="632" spans="1:4" x14ac:dyDescent="0.25">
      <c r="A632" s="8" t="s">
        <v>647</v>
      </c>
      <c r="B632" s="8" t="s">
        <v>8</v>
      </c>
      <c r="C632" s="8" t="s">
        <v>19</v>
      </c>
      <c r="D632" s="8" t="s">
        <v>2515</v>
      </c>
    </row>
    <row r="633" spans="1:4" x14ac:dyDescent="0.25">
      <c r="A633" s="8" t="s">
        <v>648</v>
      </c>
      <c r="B633" s="8" t="s">
        <v>8</v>
      </c>
      <c r="C633" s="8" t="s">
        <v>19</v>
      </c>
      <c r="D633" s="8" t="s">
        <v>2516</v>
      </c>
    </row>
    <row r="634" spans="1:4" x14ac:dyDescent="0.25">
      <c r="A634" s="8" t="s">
        <v>649</v>
      </c>
      <c r="B634" s="8" t="s">
        <v>8</v>
      </c>
      <c r="C634" s="8" t="s">
        <v>19</v>
      </c>
      <c r="D634" s="8" t="s">
        <v>2517</v>
      </c>
    </row>
    <row r="635" spans="1:4" x14ac:dyDescent="0.25">
      <c r="A635" s="8" t="s">
        <v>650</v>
      </c>
      <c r="B635" s="8" t="s">
        <v>8</v>
      </c>
      <c r="C635" s="8" t="s">
        <v>19</v>
      </c>
      <c r="D635" s="8" t="s">
        <v>2518</v>
      </c>
    </row>
    <row r="636" spans="1:4" x14ac:dyDescent="0.25">
      <c r="A636" s="8" t="s">
        <v>651</v>
      </c>
      <c r="B636" s="8" t="s">
        <v>8</v>
      </c>
      <c r="C636" s="8" t="s">
        <v>19</v>
      </c>
      <c r="D636" s="8" t="s">
        <v>2519</v>
      </c>
    </row>
    <row r="637" spans="1:4" x14ac:dyDescent="0.25">
      <c r="A637" s="8" t="s">
        <v>652</v>
      </c>
      <c r="B637" s="8" t="s">
        <v>8</v>
      </c>
      <c r="C637" s="8" t="s">
        <v>19</v>
      </c>
      <c r="D637" s="8" t="s">
        <v>2520</v>
      </c>
    </row>
    <row r="638" spans="1:4" x14ac:dyDescent="0.25">
      <c r="A638" s="8" t="s">
        <v>653</v>
      </c>
      <c r="B638" s="8" t="s">
        <v>8</v>
      </c>
      <c r="C638" s="8" t="s">
        <v>19</v>
      </c>
      <c r="D638" s="8" t="s">
        <v>2521</v>
      </c>
    </row>
    <row r="639" spans="1:4" x14ac:dyDescent="0.25">
      <c r="A639" s="8" t="s">
        <v>654</v>
      </c>
      <c r="B639" s="8" t="s">
        <v>8</v>
      </c>
      <c r="C639" s="8" t="s">
        <v>19</v>
      </c>
      <c r="D639" s="8" t="s">
        <v>2522</v>
      </c>
    </row>
    <row r="640" spans="1:4" x14ac:dyDescent="0.25">
      <c r="A640" s="8" t="s">
        <v>655</v>
      </c>
      <c r="B640" s="8" t="s">
        <v>8</v>
      </c>
      <c r="C640" s="8" t="s">
        <v>19</v>
      </c>
      <c r="D640" s="8" t="s">
        <v>2523</v>
      </c>
    </row>
    <row r="641" spans="1:4" x14ac:dyDescent="0.25">
      <c r="A641" s="8" t="s">
        <v>656</v>
      </c>
      <c r="B641" s="8" t="s">
        <v>8</v>
      </c>
      <c r="C641" s="8" t="s">
        <v>19</v>
      </c>
      <c r="D641" s="8" t="s">
        <v>2524</v>
      </c>
    </row>
    <row r="642" spans="1:4" x14ac:dyDescent="0.25">
      <c r="A642" s="8" t="s">
        <v>657</v>
      </c>
      <c r="B642" s="8" t="s">
        <v>8</v>
      </c>
      <c r="C642" s="8" t="s">
        <v>19</v>
      </c>
      <c r="D642" s="8" t="s">
        <v>2525</v>
      </c>
    </row>
    <row r="643" spans="1:4" x14ac:dyDescent="0.25">
      <c r="A643" s="8" t="s">
        <v>658</v>
      </c>
      <c r="B643" s="8" t="s">
        <v>8</v>
      </c>
      <c r="C643" s="8" t="s">
        <v>19</v>
      </c>
      <c r="D643" s="8" t="s">
        <v>2526</v>
      </c>
    </row>
    <row r="644" spans="1:4" x14ac:dyDescent="0.25">
      <c r="A644" s="8" t="s">
        <v>659</v>
      </c>
      <c r="B644" s="8" t="s">
        <v>8</v>
      </c>
      <c r="C644" s="8" t="s">
        <v>19</v>
      </c>
      <c r="D644" s="8" t="s">
        <v>2527</v>
      </c>
    </row>
    <row r="645" spans="1:4" x14ac:dyDescent="0.25">
      <c r="A645" s="8" t="s">
        <v>660</v>
      </c>
      <c r="B645" s="8" t="s">
        <v>8</v>
      </c>
      <c r="C645" s="8" t="s">
        <v>19</v>
      </c>
      <c r="D645" s="8" t="s">
        <v>2528</v>
      </c>
    </row>
    <row r="646" spans="1:4" x14ac:dyDescent="0.25">
      <c r="A646" s="8" t="s">
        <v>661</v>
      </c>
      <c r="B646" s="8" t="s">
        <v>8</v>
      </c>
      <c r="C646" s="8" t="s">
        <v>19</v>
      </c>
      <c r="D646" s="8" t="s">
        <v>2529</v>
      </c>
    </row>
    <row r="647" spans="1:4" x14ac:dyDescent="0.25">
      <c r="A647" s="8" t="s">
        <v>662</v>
      </c>
      <c r="B647" s="8" t="s">
        <v>8</v>
      </c>
      <c r="C647" s="8" t="s">
        <v>19</v>
      </c>
      <c r="D647" s="8" t="s">
        <v>2530</v>
      </c>
    </row>
    <row r="648" spans="1:4" x14ac:dyDescent="0.25">
      <c r="A648" s="8" t="s">
        <v>663</v>
      </c>
      <c r="B648" s="8" t="s">
        <v>8</v>
      </c>
      <c r="C648" s="8" t="s">
        <v>19</v>
      </c>
      <c r="D648" s="8" t="s">
        <v>2531</v>
      </c>
    </row>
    <row r="649" spans="1:4" x14ac:dyDescent="0.25">
      <c r="A649" s="8" t="s">
        <v>664</v>
      </c>
      <c r="B649" s="8" t="s">
        <v>8</v>
      </c>
      <c r="C649" s="8" t="s">
        <v>19</v>
      </c>
      <c r="D649" s="8" t="s">
        <v>2532</v>
      </c>
    </row>
    <row r="650" spans="1:4" x14ac:dyDescent="0.25">
      <c r="A650" s="8" t="s">
        <v>665</v>
      </c>
      <c r="B650" s="8" t="s">
        <v>8</v>
      </c>
      <c r="C650" s="8" t="s">
        <v>19</v>
      </c>
      <c r="D650" s="8" t="s">
        <v>2533</v>
      </c>
    </row>
    <row r="651" spans="1:4" x14ac:dyDescent="0.25">
      <c r="A651" s="8" t="s">
        <v>666</v>
      </c>
      <c r="B651" s="8" t="s">
        <v>8</v>
      </c>
      <c r="C651" s="8" t="s">
        <v>19</v>
      </c>
      <c r="D651" s="8" t="s">
        <v>2534</v>
      </c>
    </row>
    <row r="652" spans="1:4" x14ac:dyDescent="0.25">
      <c r="A652" s="8" t="s">
        <v>667</v>
      </c>
      <c r="B652" s="8" t="s">
        <v>8</v>
      </c>
      <c r="C652" s="8" t="s">
        <v>19</v>
      </c>
      <c r="D652" s="8" t="s">
        <v>2535</v>
      </c>
    </row>
    <row r="653" spans="1:4" x14ac:dyDescent="0.25">
      <c r="A653" s="8" t="s">
        <v>668</v>
      </c>
      <c r="B653" s="8" t="s">
        <v>8</v>
      </c>
      <c r="C653" s="8" t="s">
        <v>19</v>
      </c>
      <c r="D653" s="8" t="s">
        <v>2536</v>
      </c>
    </row>
    <row r="654" spans="1:4" x14ac:dyDescent="0.25">
      <c r="A654" s="8" t="s">
        <v>669</v>
      </c>
      <c r="B654" s="8" t="s">
        <v>8</v>
      </c>
      <c r="C654" s="8" t="s">
        <v>19</v>
      </c>
      <c r="D654" s="8" t="s">
        <v>2537</v>
      </c>
    </row>
    <row r="655" spans="1:4" x14ac:dyDescent="0.25">
      <c r="A655" s="8" t="s">
        <v>670</v>
      </c>
      <c r="B655" s="8" t="s">
        <v>8</v>
      </c>
      <c r="C655" s="8" t="s">
        <v>19</v>
      </c>
      <c r="D655" s="8" t="s">
        <v>2538</v>
      </c>
    </row>
    <row r="656" spans="1:4" x14ac:dyDescent="0.25">
      <c r="A656" s="8" t="s">
        <v>671</v>
      </c>
      <c r="B656" s="8" t="s">
        <v>8</v>
      </c>
      <c r="C656" s="8" t="s">
        <v>19</v>
      </c>
      <c r="D656" s="8" t="s">
        <v>2539</v>
      </c>
    </row>
    <row r="657" spans="1:4" x14ac:dyDescent="0.25">
      <c r="A657" s="8" t="s">
        <v>672</v>
      </c>
      <c r="B657" s="8" t="s">
        <v>8</v>
      </c>
      <c r="C657" s="8" t="s">
        <v>19</v>
      </c>
      <c r="D657" s="8" t="s">
        <v>2540</v>
      </c>
    </row>
    <row r="658" spans="1:4" x14ac:dyDescent="0.25">
      <c r="A658" s="8" t="s">
        <v>673</v>
      </c>
      <c r="B658" s="8" t="s">
        <v>8</v>
      </c>
      <c r="C658" s="8" t="s">
        <v>19</v>
      </c>
      <c r="D658" s="8" t="s">
        <v>2541</v>
      </c>
    </row>
    <row r="659" spans="1:4" x14ac:dyDescent="0.25">
      <c r="A659" s="8" t="s">
        <v>674</v>
      </c>
      <c r="B659" s="8" t="s">
        <v>8</v>
      </c>
      <c r="C659" s="8" t="s">
        <v>19</v>
      </c>
      <c r="D659" s="8" t="s">
        <v>2542</v>
      </c>
    </row>
    <row r="660" spans="1:4" x14ac:dyDescent="0.25">
      <c r="A660" s="8" t="s">
        <v>675</v>
      </c>
      <c r="B660" s="8" t="s">
        <v>8</v>
      </c>
      <c r="C660" s="8" t="s">
        <v>19</v>
      </c>
      <c r="D660" s="8" t="s">
        <v>2543</v>
      </c>
    </row>
    <row r="661" spans="1:4" x14ac:dyDescent="0.25">
      <c r="A661" s="8" t="s">
        <v>676</v>
      </c>
      <c r="B661" s="8" t="s">
        <v>8</v>
      </c>
      <c r="C661" s="8" t="s">
        <v>19</v>
      </c>
      <c r="D661" s="8" t="s">
        <v>2544</v>
      </c>
    </row>
    <row r="662" spans="1:4" x14ac:dyDescent="0.25">
      <c r="A662" s="8" t="s">
        <v>677</v>
      </c>
      <c r="B662" s="8" t="s">
        <v>8</v>
      </c>
      <c r="C662" s="8" t="s">
        <v>19</v>
      </c>
      <c r="D662" s="8" t="s">
        <v>2545</v>
      </c>
    </row>
    <row r="663" spans="1:4" x14ac:dyDescent="0.25">
      <c r="A663" s="8" t="s">
        <v>678</v>
      </c>
      <c r="B663" s="8" t="s">
        <v>8</v>
      </c>
      <c r="C663" s="8" t="s">
        <v>19</v>
      </c>
      <c r="D663" s="8" t="s">
        <v>2546</v>
      </c>
    </row>
    <row r="664" spans="1:4" x14ac:dyDescent="0.25">
      <c r="A664" s="8" t="s">
        <v>679</v>
      </c>
      <c r="B664" s="8" t="s">
        <v>8</v>
      </c>
      <c r="C664" s="8" t="s">
        <v>19</v>
      </c>
      <c r="D664" s="8" t="s">
        <v>2547</v>
      </c>
    </row>
    <row r="665" spans="1:4" x14ac:dyDescent="0.25">
      <c r="A665" s="8" t="s">
        <v>680</v>
      </c>
      <c r="B665" s="8" t="s">
        <v>8</v>
      </c>
      <c r="C665" s="8" t="s">
        <v>19</v>
      </c>
      <c r="D665" s="8" t="s">
        <v>2548</v>
      </c>
    </row>
    <row r="666" spans="1:4" x14ac:dyDescent="0.25">
      <c r="A666" s="8" t="s">
        <v>681</v>
      </c>
      <c r="B666" s="8" t="s">
        <v>8</v>
      </c>
      <c r="C666" s="8" t="s">
        <v>19</v>
      </c>
      <c r="D666" s="8" t="s">
        <v>2549</v>
      </c>
    </row>
    <row r="667" spans="1:4" x14ac:dyDescent="0.25">
      <c r="A667" s="8" t="s">
        <v>682</v>
      </c>
      <c r="B667" s="8" t="s">
        <v>8</v>
      </c>
      <c r="C667" s="8" t="s">
        <v>19</v>
      </c>
      <c r="D667" s="8" t="s">
        <v>2550</v>
      </c>
    </row>
    <row r="668" spans="1:4" x14ac:dyDescent="0.25">
      <c r="A668" s="8" t="s">
        <v>683</v>
      </c>
      <c r="B668" s="8" t="s">
        <v>8</v>
      </c>
      <c r="C668" s="8" t="s">
        <v>19</v>
      </c>
      <c r="D668" s="8" t="s">
        <v>2551</v>
      </c>
    </row>
    <row r="669" spans="1:4" x14ac:dyDescent="0.25">
      <c r="A669" s="8" t="s">
        <v>684</v>
      </c>
      <c r="B669" s="8" t="s">
        <v>8</v>
      </c>
      <c r="C669" s="8" t="s">
        <v>19</v>
      </c>
      <c r="D669" s="8" t="s">
        <v>2552</v>
      </c>
    </row>
    <row r="670" spans="1:4" x14ac:dyDescent="0.25">
      <c r="A670" s="8" t="s">
        <v>685</v>
      </c>
      <c r="B670" s="8" t="s">
        <v>8</v>
      </c>
      <c r="C670" s="8" t="s">
        <v>19</v>
      </c>
      <c r="D670" s="8" t="s">
        <v>2553</v>
      </c>
    </row>
    <row r="671" spans="1:4" x14ac:dyDescent="0.25">
      <c r="A671" s="8" t="s">
        <v>686</v>
      </c>
      <c r="B671" s="8" t="s">
        <v>8</v>
      </c>
      <c r="C671" s="8" t="s">
        <v>19</v>
      </c>
      <c r="D671" s="8" t="s">
        <v>2554</v>
      </c>
    </row>
    <row r="672" spans="1:4" x14ac:dyDescent="0.25">
      <c r="A672" s="8" t="s">
        <v>687</v>
      </c>
      <c r="B672" s="8" t="s">
        <v>8</v>
      </c>
      <c r="C672" s="8" t="s">
        <v>19</v>
      </c>
      <c r="D672" s="8" t="s">
        <v>2555</v>
      </c>
    </row>
    <row r="673" spans="1:4" x14ac:dyDescent="0.25">
      <c r="A673" s="8" t="s">
        <v>688</v>
      </c>
      <c r="B673" s="8" t="s">
        <v>8</v>
      </c>
      <c r="C673" s="8" t="s">
        <v>19</v>
      </c>
      <c r="D673" s="8" t="s">
        <v>2556</v>
      </c>
    </row>
    <row r="674" spans="1:4" x14ac:dyDescent="0.25">
      <c r="A674" s="8" t="s">
        <v>689</v>
      </c>
      <c r="B674" s="8" t="s">
        <v>8</v>
      </c>
      <c r="C674" s="8" t="s">
        <v>19</v>
      </c>
      <c r="D674" s="8" t="s">
        <v>2557</v>
      </c>
    </row>
    <row r="675" spans="1:4" x14ac:dyDescent="0.25">
      <c r="A675" s="8" t="s">
        <v>690</v>
      </c>
      <c r="B675" s="8" t="s">
        <v>8</v>
      </c>
      <c r="C675" s="8" t="s">
        <v>19</v>
      </c>
      <c r="D675" s="8" t="s">
        <v>2558</v>
      </c>
    </row>
    <row r="676" spans="1:4" x14ac:dyDescent="0.25">
      <c r="A676" s="8" t="s">
        <v>691</v>
      </c>
      <c r="B676" s="8" t="s">
        <v>8</v>
      </c>
      <c r="C676" s="8" t="s">
        <v>19</v>
      </c>
      <c r="D676" s="8" t="s">
        <v>2559</v>
      </c>
    </row>
    <row r="677" spans="1:4" x14ac:dyDescent="0.25">
      <c r="A677" s="8" t="s">
        <v>692</v>
      </c>
      <c r="B677" s="8" t="s">
        <v>8</v>
      </c>
      <c r="C677" s="8" t="s">
        <v>19</v>
      </c>
      <c r="D677" s="8" t="s">
        <v>2560</v>
      </c>
    </row>
    <row r="678" spans="1:4" x14ac:dyDescent="0.25">
      <c r="A678" s="8" t="s">
        <v>693</v>
      </c>
      <c r="B678" s="8" t="s">
        <v>8</v>
      </c>
      <c r="C678" s="8" t="s">
        <v>19</v>
      </c>
      <c r="D678" s="8" t="s">
        <v>2561</v>
      </c>
    </row>
    <row r="679" spans="1:4" x14ac:dyDescent="0.25">
      <c r="A679" s="8" t="s">
        <v>694</v>
      </c>
      <c r="B679" s="8" t="s">
        <v>8</v>
      </c>
      <c r="C679" s="8" t="s">
        <v>19</v>
      </c>
      <c r="D679" s="8" t="s">
        <v>2562</v>
      </c>
    </row>
    <row r="680" spans="1:4" x14ac:dyDescent="0.25">
      <c r="A680" s="8" t="s">
        <v>695</v>
      </c>
      <c r="B680" s="8" t="s">
        <v>8</v>
      </c>
      <c r="C680" s="8" t="s">
        <v>19</v>
      </c>
      <c r="D680" s="8" t="s">
        <v>2563</v>
      </c>
    </row>
    <row r="681" spans="1:4" x14ac:dyDescent="0.25">
      <c r="A681" s="8" t="s">
        <v>696</v>
      </c>
      <c r="B681" s="8" t="s">
        <v>8</v>
      </c>
      <c r="C681" s="8" t="s">
        <v>19</v>
      </c>
      <c r="D681" s="8" t="s">
        <v>2564</v>
      </c>
    </row>
    <row r="682" spans="1:4" x14ac:dyDescent="0.25">
      <c r="A682" s="8" t="s">
        <v>697</v>
      </c>
      <c r="B682" s="8" t="s">
        <v>8</v>
      </c>
      <c r="C682" s="8" t="s">
        <v>19</v>
      </c>
      <c r="D682" s="8" t="s">
        <v>2565</v>
      </c>
    </row>
    <row r="683" spans="1:4" x14ac:dyDescent="0.25">
      <c r="A683" s="8" t="s">
        <v>698</v>
      </c>
      <c r="B683" s="8" t="s">
        <v>8</v>
      </c>
      <c r="C683" s="8" t="s">
        <v>19</v>
      </c>
      <c r="D683" s="8" t="s">
        <v>2566</v>
      </c>
    </row>
    <row r="684" spans="1:4" x14ac:dyDescent="0.25">
      <c r="A684" s="8" t="s">
        <v>699</v>
      </c>
      <c r="B684" s="8" t="s">
        <v>8</v>
      </c>
      <c r="C684" s="8" t="s">
        <v>19</v>
      </c>
      <c r="D684" s="8" t="s">
        <v>2567</v>
      </c>
    </row>
    <row r="685" spans="1:4" x14ac:dyDescent="0.25">
      <c r="A685" s="8" t="s">
        <v>700</v>
      </c>
      <c r="B685" s="8" t="s">
        <v>8</v>
      </c>
      <c r="C685" s="8" t="s">
        <v>19</v>
      </c>
      <c r="D685" s="8" t="s">
        <v>2568</v>
      </c>
    </row>
    <row r="686" spans="1:4" x14ac:dyDescent="0.25">
      <c r="A686" s="8" t="s">
        <v>701</v>
      </c>
      <c r="B686" s="8" t="s">
        <v>8</v>
      </c>
      <c r="C686" s="8" t="s">
        <v>19</v>
      </c>
      <c r="D686" s="8" t="s">
        <v>2569</v>
      </c>
    </row>
    <row r="687" spans="1:4" x14ac:dyDescent="0.25">
      <c r="A687" s="8" t="s">
        <v>702</v>
      </c>
      <c r="B687" s="8" t="s">
        <v>8</v>
      </c>
      <c r="C687" s="8" t="s">
        <v>19</v>
      </c>
      <c r="D687" s="8" t="s">
        <v>2570</v>
      </c>
    </row>
    <row r="688" spans="1:4" x14ac:dyDescent="0.25">
      <c r="A688" s="8" t="s">
        <v>703</v>
      </c>
      <c r="B688" s="8" t="s">
        <v>8</v>
      </c>
      <c r="C688" s="8" t="s">
        <v>19</v>
      </c>
      <c r="D688" s="8" t="s">
        <v>2571</v>
      </c>
    </row>
    <row r="689" spans="1:4" x14ac:dyDescent="0.25">
      <c r="A689" s="8" t="s">
        <v>704</v>
      </c>
      <c r="B689" s="8" t="s">
        <v>8</v>
      </c>
      <c r="C689" s="8" t="s">
        <v>19</v>
      </c>
      <c r="D689" s="8" t="s">
        <v>2572</v>
      </c>
    </row>
    <row r="690" spans="1:4" x14ac:dyDescent="0.25">
      <c r="A690" s="8" t="s">
        <v>705</v>
      </c>
      <c r="B690" s="8" t="s">
        <v>8</v>
      </c>
      <c r="C690" s="8" t="s">
        <v>19</v>
      </c>
      <c r="D690" s="8" t="s">
        <v>2573</v>
      </c>
    </row>
    <row r="691" spans="1:4" x14ac:dyDescent="0.25">
      <c r="A691" s="8" t="s">
        <v>706</v>
      </c>
      <c r="B691" s="8" t="s">
        <v>8</v>
      </c>
      <c r="C691" s="8" t="s">
        <v>19</v>
      </c>
      <c r="D691" s="8" t="s">
        <v>2574</v>
      </c>
    </row>
    <row r="692" spans="1:4" x14ac:dyDescent="0.25">
      <c r="A692" s="8" t="s">
        <v>707</v>
      </c>
      <c r="B692" s="8" t="s">
        <v>8</v>
      </c>
      <c r="C692" s="8" t="s">
        <v>19</v>
      </c>
      <c r="D692" s="8" t="s">
        <v>2575</v>
      </c>
    </row>
    <row r="693" spans="1:4" x14ac:dyDescent="0.25">
      <c r="A693" s="8" t="s">
        <v>708</v>
      </c>
      <c r="B693" s="8" t="s">
        <v>8</v>
      </c>
      <c r="C693" s="8" t="s">
        <v>19</v>
      </c>
      <c r="D693" s="8" t="s">
        <v>2576</v>
      </c>
    </row>
    <row r="694" spans="1:4" x14ac:dyDescent="0.25">
      <c r="A694" s="8" t="s">
        <v>709</v>
      </c>
      <c r="B694" s="8" t="s">
        <v>8</v>
      </c>
      <c r="C694" s="8" t="s">
        <v>19</v>
      </c>
      <c r="D694" s="8" t="s">
        <v>2577</v>
      </c>
    </row>
    <row r="695" spans="1:4" x14ac:dyDescent="0.25">
      <c r="A695" s="8" t="s">
        <v>710</v>
      </c>
      <c r="B695" s="8" t="s">
        <v>8</v>
      </c>
      <c r="C695" s="8" t="s">
        <v>19</v>
      </c>
      <c r="D695" s="8" t="s">
        <v>2578</v>
      </c>
    </row>
    <row r="696" spans="1:4" x14ac:dyDescent="0.25">
      <c r="A696" s="8" t="s">
        <v>711</v>
      </c>
      <c r="B696" s="8" t="s">
        <v>8</v>
      </c>
      <c r="C696" s="8" t="s">
        <v>19</v>
      </c>
      <c r="D696" s="8" t="s">
        <v>2579</v>
      </c>
    </row>
    <row r="697" spans="1:4" x14ac:dyDescent="0.25">
      <c r="A697" s="8" t="s">
        <v>712</v>
      </c>
      <c r="B697" s="8" t="s">
        <v>8</v>
      </c>
      <c r="C697" s="8" t="s">
        <v>19</v>
      </c>
      <c r="D697" s="8" t="s">
        <v>2580</v>
      </c>
    </row>
    <row r="698" spans="1:4" x14ac:dyDescent="0.25">
      <c r="A698" s="8" t="s">
        <v>713</v>
      </c>
      <c r="B698" s="8" t="s">
        <v>8</v>
      </c>
      <c r="C698" s="8" t="s">
        <v>19</v>
      </c>
      <c r="D698" s="8" t="s">
        <v>2581</v>
      </c>
    </row>
    <row r="699" spans="1:4" x14ac:dyDescent="0.25">
      <c r="A699" s="8" t="s">
        <v>714</v>
      </c>
      <c r="B699" s="8" t="s">
        <v>8</v>
      </c>
      <c r="C699" s="8" t="s">
        <v>19</v>
      </c>
      <c r="D699" s="8" t="s">
        <v>2582</v>
      </c>
    </row>
    <row r="700" spans="1:4" x14ac:dyDescent="0.25">
      <c r="A700" s="8" t="s">
        <v>715</v>
      </c>
      <c r="B700" s="8" t="s">
        <v>8</v>
      </c>
      <c r="C700" s="8" t="s">
        <v>19</v>
      </c>
      <c r="D700" s="8" t="s">
        <v>2583</v>
      </c>
    </row>
    <row r="701" spans="1:4" x14ac:dyDescent="0.25">
      <c r="A701" s="8" t="s">
        <v>716</v>
      </c>
      <c r="B701" s="8" t="s">
        <v>8</v>
      </c>
      <c r="C701" s="8" t="s">
        <v>19</v>
      </c>
      <c r="D701" s="8" t="s">
        <v>2584</v>
      </c>
    </row>
    <row r="702" spans="1:4" x14ac:dyDescent="0.25">
      <c r="A702" s="8" t="s">
        <v>717</v>
      </c>
      <c r="B702" s="8" t="s">
        <v>8</v>
      </c>
      <c r="C702" s="8" t="s">
        <v>19</v>
      </c>
      <c r="D702" s="8" t="s">
        <v>2585</v>
      </c>
    </row>
    <row r="703" spans="1:4" x14ac:dyDescent="0.25">
      <c r="A703" s="8" t="s">
        <v>718</v>
      </c>
      <c r="B703" s="8" t="s">
        <v>8</v>
      </c>
      <c r="C703" s="8" t="s">
        <v>19</v>
      </c>
      <c r="D703" s="8" t="s">
        <v>2586</v>
      </c>
    </row>
    <row r="704" spans="1:4" x14ac:dyDescent="0.25">
      <c r="A704" s="8" t="s">
        <v>719</v>
      </c>
      <c r="B704" s="8" t="s">
        <v>8</v>
      </c>
      <c r="C704" s="8" t="s">
        <v>19</v>
      </c>
      <c r="D704" s="8" t="s">
        <v>2587</v>
      </c>
    </row>
    <row r="705" spans="1:4" x14ac:dyDescent="0.25">
      <c r="A705" s="8" t="s">
        <v>720</v>
      </c>
      <c r="B705" s="8" t="s">
        <v>8</v>
      </c>
      <c r="C705" s="8" t="s">
        <v>19</v>
      </c>
      <c r="D705" s="8" t="s">
        <v>2588</v>
      </c>
    </row>
    <row r="706" spans="1:4" x14ac:dyDescent="0.25">
      <c r="A706" s="8" t="s">
        <v>721</v>
      </c>
      <c r="B706" s="8" t="s">
        <v>8</v>
      </c>
      <c r="C706" s="8" t="s">
        <v>19</v>
      </c>
      <c r="D706" s="8" t="s">
        <v>2589</v>
      </c>
    </row>
    <row r="707" spans="1:4" x14ac:dyDescent="0.25">
      <c r="A707" s="8" t="s">
        <v>722</v>
      </c>
      <c r="B707" s="8" t="s">
        <v>8</v>
      </c>
      <c r="C707" s="8" t="s">
        <v>19</v>
      </c>
      <c r="D707" s="8" t="s">
        <v>2590</v>
      </c>
    </row>
    <row r="708" spans="1:4" x14ac:dyDescent="0.25">
      <c r="A708" s="8" t="s">
        <v>723</v>
      </c>
      <c r="B708" s="8" t="s">
        <v>8</v>
      </c>
      <c r="C708" s="8" t="s">
        <v>19</v>
      </c>
      <c r="D708" s="8" t="s">
        <v>2591</v>
      </c>
    </row>
    <row r="709" spans="1:4" x14ac:dyDescent="0.25">
      <c r="A709" s="8" t="s">
        <v>724</v>
      </c>
      <c r="B709" s="8" t="s">
        <v>8</v>
      </c>
      <c r="C709" s="8" t="s">
        <v>19</v>
      </c>
      <c r="D709" s="8" t="s">
        <v>2592</v>
      </c>
    </row>
    <row r="710" spans="1:4" x14ac:dyDescent="0.25">
      <c r="A710" s="8" t="s">
        <v>725</v>
      </c>
      <c r="B710" s="8" t="s">
        <v>8</v>
      </c>
      <c r="C710" s="8" t="s">
        <v>19</v>
      </c>
      <c r="D710" s="8" t="s">
        <v>2593</v>
      </c>
    </row>
    <row r="711" spans="1:4" x14ac:dyDescent="0.25">
      <c r="A711" s="8" t="s">
        <v>726</v>
      </c>
      <c r="B711" s="8" t="s">
        <v>8</v>
      </c>
      <c r="C711" s="8" t="s">
        <v>19</v>
      </c>
      <c r="D711" s="8" t="s">
        <v>2594</v>
      </c>
    </row>
    <row r="712" spans="1:4" x14ac:dyDescent="0.25">
      <c r="A712" s="8" t="s">
        <v>727</v>
      </c>
      <c r="B712" s="8" t="s">
        <v>8</v>
      </c>
      <c r="C712" s="8" t="s">
        <v>19</v>
      </c>
      <c r="D712" s="8" t="s">
        <v>2595</v>
      </c>
    </row>
    <row r="713" spans="1:4" x14ac:dyDescent="0.25">
      <c r="A713" s="8" t="s">
        <v>728</v>
      </c>
      <c r="B713" s="8" t="s">
        <v>8</v>
      </c>
      <c r="C713" s="8" t="s">
        <v>19</v>
      </c>
      <c r="D713" s="8" t="s">
        <v>2596</v>
      </c>
    </row>
    <row r="714" spans="1:4" x14ac:dyDescent="0.25">
      <c r="A714" s="8" t="s">
        <v>729</v>
      </c>
      <c r="B714" s="8" t="s">
        <v>8</v>
      </c>
      <c r="C714" s="8" t="s">
        <v>19</v>
      </c>
      <c r="D714" s="8" t="s">
        <v>2597</v>
      </c>
    </row>
    <row r="715" spans="1:4" x14ac:dyDescent="0.25">
      <c r="A715" s="8" t="s">
        <v>730</v>
      </c>
      <c r="B715" s="8" t="s">
        <v>8</v>
      </c>
      <c r="C715" s="8" t="s">
        <v>19</v>
      </c>
      <c r="D715" s="8" t="s">
        <v>2598</v>
      </c>
    </row>
    <row r="716" spans="1:4" x14ac:dyDescent="0.25">
      <c r="A716" s="8" t="s">
        <v>731</v>
      </c>
      <c r="B716" s="8" t="s">
        <v>8</v>
      </c>
      <c r="C716" s="8" t="s">
        <v>19</v>
      </c>
      <c r="D716" s="8" t="s">
        <v>2599</v>
      </c>
    </row>
    <row r="717" spans="1:4" x14ac:dyDescent="0.25">
      <c r="A717" s="8" t="s">
        <v>732</v>
      </c>
      <c r="B717" s="8" t="s">
        <v>8</v>
      </c>
      <c r="C717" s="8" t="s">
        <v>19</v>
      </c>
      <c r="D717" s="8" t="s">
        <v>2600</v>
      </c>
    </row>
    <row r="718" spans="1:4" x14ac:dyDescent="0.25">
      <c r="A718" s="8" t="s">
        <v>733</v>
      </c>
      <c r="B718" s="8" t="s">
        <v>8</v>
      </c>
      <c r="C718" s="8" t="s">
        <v>19</v>
      </c>
      <c r="D718" s="8" t="s">
        <v>2601</v>
      </c>
    </row>
    <row r="719" spans="1:4" x14ac:dyDescent="0.25">
      <c r="A719" s="8" t="s">
        <v>734</v>
      </c>
      <c r="B719" s="8" t="s">
        <v>8</v>
      </c>
      <c r="C719" s="8" t="s">
        <v>19</v>
      </c>
      <c r="D719" s="8" t="s">
        <v>2602</v>
      </c>
    </row>
    <row r="720" spans="1:4" x14ac:dyDescent="0.25">
      <c r="A720" s="8" t="s">
        <v>735</v>
      </c>
      <c r="B720" s="8" t="s">
        <v>8</v>
      </c>
      <c r="C720" s="8" t="s">
        <v>19</v>
      </c>
      <c r="D720" s="8" t="s">
        <v>2603</v>
      </c>
    </row>
    <row r="721" spans="1:4" x14ac:dyDescent="0.25">
      <c r="A721" s="8" t="s">
        <v>736</v>
      </c>
      <c r="B721" s="8" t="s">
        <v>8</v>
      </c>
      <c r="C721" s="8" t="s">
        <v>19</v>
      </c>
      <c r="D721" s="8" t="s">
        <v>2604</v>
      </c>
    </row>
    <row r="722" spans="1:4" x14ac:dyDescent="0.25">
      <c r="A722" s="8" t="s">
        <v>737</v>
      </c>
      <c r="B722" s="8" t="s">
        <v>8</v>
      </c>
      <c r="C722" s="8" t="s">
        <v>19</v>
      </c>
      <c r="D722" s="8" t="s">
        <v>2605</v>
      </c>
    </row>
    <row r="723" spans="1:4" x14ac:dyDescent="0.25">
      <c r="A723" s="8" t="s">
        <v>738</v>
      </c>
      <c r="B723" s="8" t="s">
        <v>8</v>
      </c>
      <c r="C723" s="8" t="s">
        <v>19</v>
      </c>
      <c r="D723" s="8" t="s">
        <v>2606</v>
      </c>
    </row>
    <row r="724" spans="1:4" x14ac:dyDescent="0.25">
      <c r="A724" s="8" t="s">
        <v>739</v>
      </c>
      <c r="B724" s="8" t="s">
        <v>8</v>
      </c>
      <c r="C724" s="8" t="s">
        <v>19</v>
      </c>
      <c r="D724" s="8" t="s">
        <v>2607</v>
      </c>
    </row>
    <row r="725" spans="1:4" x14ac:dyDescent="0.25">
      <c r="A725" s="8" t="s">
        <v>740</v>
      </c>
      <c r="B725" s="8" t="s">
        <v>8</v>
      </c>
      <c r="C725" s="8" t="s">
        <v>19</v>
      </c>
      <c r="D725" s="8" t="s">
        <v>2608</v>
      </c>
    </row>
    <row r="726" spans="1:4" x14ac:dyDescent="0.25">
      <c r="A726" s="8" t="s">
        <v>741</v>
      </c>
      <c r="B726" s="8" t="s">
        <v>8</v>
      </c>
      <c r="C726" s="8" t="s">
        <v>19</v>
      </c>
      <c r="D726" s="8" t="s">
        <v>2609</v>
      </c>
    </row>
    <row r="727" spans="1:4" x14ac:dyDescent="0.25">
      <c r="A727" s="8" t="s">
        <v>742</v>
      </c>
      <c r="B727" s="8" t="s">
        <v>8</v>
      </c>
      <c r="C727" s="8" t="s">
        <v>19</v>
      </c>
      <c r="D727" s="8" t="s">
        <v>2610</v>
      </c>
    </row>
    <row r="728" spans="1:4" x14ac:dyDescent="0.25">
      <c r="A728" s="8" t="s">
        <v>743</v>
      </c>
      <c r="B728" s="8" t="s">
        <v>8</v>
      </c>
      <c r="C728" s="8" t="s">
        <v>19</v>
      </c>
      <c r="D728" s="8" t="s">
        <v>2611</v>
      </c>
    </row>
    <row r="729" spans="1:4" x14ac:dyDescent="0.25">
      <c r="A729" s="8" t="s">
        <v>744</v>
      </c>
      <c r="B729" s="8" t="s">
        <v>8</v>
      </c>
      <c r="C729" s="8" t="s">
        <v>19</v>
      </c>
      <c r="D729" s="8" t="s">
        <v>2612</v>
      </c>
    </row>
    <row r="730" spans="1:4" x14ac:dyDescent="0.25">
      <c r="A730" s="8" t="s">
        <v>745</v>
      </c>
      <c r="B730" s="8" t="s">
        <v>8</v>
      </c>
      <c r="C730" s="8" t="s">
        <v>19</v>
      </c>
      <c r="D730" s="8" t="s">
        <v>2613</v>
      </c>
    </row>
    <row r="731" spans="1:4" x14ac:dyDescent="0.25">
      <c r="A731" s="8" t="s">
        <v>746</v>
      </c>
      <c r="B731" s="8" t="s">
        <v>8</v>
      </c>
      <c r="C731" s="8" t="s">
        <v>19</v>
      </c>
      <c r="D731" s="8" t="s">
        <v>2614</v>
      </c>
    </row>
    <row r="732" spans="1:4" x14ac:dyDescent="0.25">
      <c r="A732" s="8" t="s">
        <v>747</v>
      </c>
      <c r="B732" s="8" t="s">
        <v>8</v>
      </c>
      <c r="C732" s="8" t="s">
        <v>19</v>
      </c>
      <c r="D732" s="8" t="s">
        <v>2615</v>
      </c>
    </row>
    <row r="733" spans="1:4" x14ac:dyDescent="0.25">
      <c r="A733" s="8" t="s">
        <v>748</v>
      </c>
      <c r="B733" s="8" t="s">
        <v>8</v>
      </c>
      <c r="C733" s="8" t="s">
        <v>19</v>
      </c>
      <c r="D733" s="8" t="s">
        <v>2616</v>
      </c>
    </row>
    <row r="734" spans="1:4" x14ac:dyDescent="0.25">
      <c r="A734" s="8" t="s">
        <v>749</v>
      </c>
      <c r="B734" s="8" t="s">
        <v>8</v>
      </c>
      <c r="C734" s="8" t="s">
        <v>19</v>
      </c>
      <c r="D734" s="8" t="s">
        <v>2617</v>
      </c>
    </row>
    <row r="735" spans="1:4" x14ac:dyDescent="0.25">
      <c r="A735" s="8" t="s">
        <v>750</v>
      </c>
      <c r="B735" s="8" t="s">
        <v>8</v>
      </c>
      <c r="C735" s="8" t="s">
        <v>19</v>
      </c>
      <c r="D735" s="8" t="s">
        <v>2618</v>
      </c>
    </row>
    <row r="736" spans="1:4" x14ac:dyDescent="0.25">
      <c r="A736" s="8" t="s">
        <v>751</v>
      </c>
      <c r="B736" s="8" t="s">
        <v>8</v>
      </c>
      <c r="C736" s="8" t="s">
        <v>19</v>
      </c>
      <c r="D736" s="8" t="s">
        <v>2619</v>
      </c>
    </row>
    <row r="737" spans="1:4" x14ac:dyDescent="0.25">
      <c r="A737" s="8" t="s">
        <v>752</v>
      </c>
      <c r="B737" s="8" t="s">
        <v>8</v>
      </c>
      <c r="C737" s="8" t="s">
        <v>19</v>
      </c>
      <c r="D737" s="8" t="s">
        <v>2620</v>
      </c>
    </row>
    <row r="738" spans="1:4" x14ac:dyDescent="0.25">
      <c r="A738" s="8" t="s">
        <v>753</v>
      </c>
      <c r="B738" s="8" t="s">
        <v>8</v>
      </c>
      <c r="C738" s="8" t="s">
        <v>19</v>
      </c>
      <c r="D738" s="8" t="s">
        <v>2621</v>
      </c>
    </row>
    <row r="739" spans="1:4" x14ac:dyDescent="0.25">
      <c r="A739" s="8" t="s">
        <v>754</v>
      </c>
      <c r="B739" s="8" t="s">
        <v>8</v>
      </c>
      <c r="C739" s="8" t="s">
        <v>19</v>
      </c>
      <c r="D739" s="8" t="s">
        <v>2622</v>
      </c>
    </row>
    <row r="740" spans="1:4" x14ac:dyDescent="0.25">
      <c r="A740" s="8" t="s">
        <v>755</v>
      </c>
      <c r="B740" s="8" t="s">
        <v>8</v>
      </c>
      <c r="C740" s="8" t="s">
        <v>19</v>
      </c>
      <c r="D740" s="8" t="s">
        <v>2623</v>
      </c>
    </row>
    <row r="741" spans="1:4" x14ac:dyDescent="0.25">
      <c r="A741" s="8" t="s">
        <v>756</v>
      </c>
      <c r="B741" s="8" t="s">
        <v>8</v>
      </c>
      <c r="C741" s="8" t="s">
        <v>19</v>
      </c>
      <c r="D741" s="8" t="s">
        <v>2624</v>
      </c>
    </row>
    <row r="742" spans="1:4" x14ac:dyDescent="0.25">
      <c r="A742" s="8" t="s">
        <v>757</v>
      </c>
      <c r="B742" s="8" t="s">
        <v>8</v>
      </c>
      <c r="C742" s="8" t="s">
        <v>19</v>
      </c>
      <c r="D742" s="8" t="s">
        <v>2625</v>
      </c>
    </row>
    <row r="743" spans="1:4" x14ac:dyDescent="0.25">
      <c r="A743" s="8" t="s">
        <v>758</v>
      </c>
      <c r="B743" s="8" t="s">
        <v>8</v>
      </c>
      <c r="C743" s="8" t="s">
        <v>19</v>
      </c>
      <c r="D743" s="8" t="s">
        <v>2626</v>
      </c>
    </row>
    <row r="744" spans="1:4" x14ac:dyDescent="0.25">
      <c r="A744" s="8" t="s">
        <v>759</v>
      </c>
      <c r="B744" s="8" t="s">
        <v>8</v>
      </c>
      <c r="C744" s="8" t="s">
        <v>19</v>
      </c>
      <c r="D744" s="8" t="s">
        <v>2627</v>
      </c>
    </row>
    <row r="745" spans="1:4" x14ac:dyDescent="0.25">
      <c r="A745" s="8" t="s">
        <v>760</v>
      </c>
      <c r="B745" s="8" t="s">
        <v>8</v>
      </c>
      <c r="C745" s="8" t="s">
        <v>19</v>
      </c>
      <c r="D745" s="8" t="s">
        <v>2628</v>
      </c>
    </row>
    <row r="746" spans="1:4" x14ac:dyDescent="0.25">
      <c r="A746" s="8" t="s">
        <v>761</v>
      </c>
      <c r="B746" s="8" t="s">
        <v>8</v>
      </c>
      <c r="C746" s="8" t="s">
        <v>19</v>
      </c>
      <c r="D746" s="8" t="s">
        <v>2629</v>
      </c>
    </row>
    <row r="747" spans="1:4" x14ac:dyDescent="0.25">
      <c r="A747" s="8" t="s">
        <v>762</v>
      </c>
      <c r="B747" s="8" t="s">
        <v>8</v>
      </c>
      <c r="C747" s="8" t="s">
        <v>19</v>
      </c>
      <c r="D747" s="8" t="s">
        <v>2630</v>
      </c>
    </row>
    <row r="748" spans="1:4" x14ac:dyDescent="0.25">
      <c r="A748" s="8" t="s">
        <v>763</v>
      </c>
      <c r="B748" s="8" t="s">
        <v>8</v>
      </c>
      <c r="C748" s="8" t="s">
        <v>19</v>
      </c>
      <c r="D748" s="8" t="s">
        <v>2631</v>
      </c>
    </row>
    <row r="749" spans="1:4" x14ac:dyDescent="0.25">
      <c r="A749" s="8" t="s">
        <v>764</v>
      </c>
      <c r="B749" s="8" t="s">
        <v>8</v>
      </c>
      <c r="C749" s="8" t="s">
        <v>19</v>
      </c>
      <c r="D749" s="8" t="s">
        <v>2632</v>
      </c>
    </row>
    <row r="750" spans="1:4" x14ac:dyDescent="0.25">
      <c r="A750" s="8" t="s">
        <v>765</v>
      </c>
      <c r="B750" s="8" t="s">
        <v>8</v>
      </c>
      <c r="C750" s="8" t="s">
        <v>19</v>
      </c>
      <c r="D750" s="8" t="s">
        <v>2633</v>
      </c>
    </row>
    <row r="751" spans="1:4" x14ac:dyDescent="0.25">
      <c r="A751" s="8" t="s">
        <v>766</v>
      </c>
      <c r="B751" s="8" t="s">
        <v>8</v>
      </c>
      <c r="C751" s="8" t="s">
        <v>19</v>
      </c>
      <c r="D751" s="8" t="s">
        <v>2634</v>
      </c>
    </row>
    <row r="752" spans="1:4" x14ac:dyDescent="0.25">
      <c r="A752" s="8" t="s">
        <v>767</v>
      </c>
      <c r="B752" s="8" t="s">
        <v>8</v>
      </c>
      <c r="C752" s="8" t="s">
        <v>19</v>
      </c>
      <c r="D752" s="8" t="s">
        <v>2635</v>
      </c>
    </row>
    <row r="753" spans="1:4" x14ac:dyDescent="0.25">
      <c r="A753" s="8" t="s">
        <v>768</v>
      </c>
      <c r="B753" s="8" t="s">
        <v>8</v>
      </c>
      <c r="C753" s="8" t="s">
        <v>19</v>
      </c>
      <c r="D753" s="8" t="s">
        <v>2636</v>
      </c>
    </row>
    <row r="754" spans="1:4" x14ac:dyDescent="0.25">
      <c r="A754" s="8" t="s">
        <v>769</v>
      </c>
      <c r="B754" s="8" t="s">
        <v>8</v>
      </c>
      <c r="C754" s="8" t="s">
        <v>19</v>
      </c>
      <c r="D754" s="8" t="s">
        <v>2637</v>
      </c>
    </row>
    <row r="755" spans="1:4" x14ac:dyDescent="0.25">
      <c r="A755" s="8" t="s">
        <v>770</v>
      </c>
      <c r="B755" s="8" t="s">
        <v>8</v>
      </c>
      <c r="C755" s="8" t="s">
        <v>19</v>
      </c>
      <c r="D755" s="8" t="s">
        <v>2638</v>
      </c>
    </row>
    <row r="756" spans="1:4" x14ac:dyDescent="0.25">
      <c r="A756" s="8" t="s">
        <v>771</v>
      </c>
      <c r="B756" s="8" t="s">
        <v>8</v>
      </c>
      <c r="C756" s="8" t="s">
        <v>19</v>
      </c>
      <c r="D756" s="8" t="s">
        <v>2639</v>
      </c>
    </row>
    <row r="757" spans="1:4" x14ac:dyDescent="0.25">
      <c r="A757" s="8" t="s">
        <v>772</v>
      </c>
      <c r="B757" s="8" t="s">
        <v>8</v>
      </c>
      <c r="C757" s="8" t="s">
        <v>19</v>
      </c>
      <c r="D757" s="8" t="s">
        <v>2640</v>
      </c>
    </row>
    <row r="758" spans="1:4" x14ac:dyDescent="0.25">
      <c r="A758" s="8" t="s">
        <v>773</v>
      </c>
      <c r="B758" s="8" t="s">
        <v>8</v>
      </c>
      <c r="C758" s="8" t="s">
        <v>19</v>
      </c>
      <c r="D758" s="8" t="s">
        <v>2641</v>
      </c>
    </row>
    <row r="759" spans="1:4" x14ac:dyDescent="0.25">
      <c r="A759" s="8" t="s">
        <v>774</v>
      </c>
      <c r="B759" s="8" t="s">
        <v>8</v>
      </c>
      <c r="C759" s="8" t="s">
        <v>19</v>
      </c>
      <c r="D759" s="8" t="s">
        <v>2642</v>
      </c>
    </row>
    <row r="760" spans="1:4" x14ac:dyDescent="0.25">
      <c r="A760" s="8" t="s">
        <v>775</v>
      </c>
      <c r="B760" s="8" t="s">
        <v>8</v>
      </c>
      <c r="C760" s="8" t="s">
        <v>19</v>
      </c>
      <c r="D760" s="8" t="s">
        <v>2643</v>
      </c>
    </row>
    <row r="761" spans="1:4" x14ac:dyDescent="0.25">
      <c r="A761" s="8" t="s">
        <v>776</v>
      </c>
      <c r="B761" s="8" t="s">
        <v>8</v>
      </c>
      <c r="C761" s="8" t="s">
        <v>19</v>
      </c>
      <c r="D761" s="8" t="s">
        <v>2644</v>
      </c>
    </row>
    <row r="762" spans="1:4" x14ac:dyDescent="0.25">
      <c r="A762" s="8" t="s">
        <v>777</v>
      </c>
      <c r="B762" s="8" t="s">
        <v>8</v>
      </c>
      <c r="C762" s="8" t="s">
        <v>19</v>
      </c>
      <c r="D762" s="8" t="s">
        <v>2645</v>
      </c>
    </row>
    <row r="763" spans="1:4" x14ac:dyDescent="0.25">
      <c r="A763" s="8" t="s">
        <v>778</v>
      </c>
      <c r="B763" s="8" t="s">
        <v>8</v>
      </c>
      <c r="C763" s="8" t="s">
        <v>19</v>
      </c>
      <c r="D763" s="8" t="s">
        <v>2646</v>
      </c>
    </row>
    <row r="764" spans="1:4" x14ac:dyDescent="0.25">
      <c r="A764" s="8" t="s">
        <v>779</v>
      </c>
      <c r="B764" s="8" t="s">
        <v>8</v>
      </c>
      <c r="C764" s="8" t="s">
        <v>19</v>
      </c>
      <c r="D764" s="8" t="s">
        <v>2647</v>
      </c>
    </row>
    <row r="765" spans="1:4" x14ac:dyDescent="0.25">
      <c r="A765" s="8" t="s">
        <v>780</v>
      </c>
      <c r="B765" s="8" t="s">
        <v>8</v>
      </c>
      <c r="C765" s="8" t="s">
        <v>19</v>
      </c>
      <c r="D765" s="8" t="s">
        <v>2648</v>
      </c>
    </row>
    <row r="766" spans="1:4" x14ac:dyDescent="0.25">
      <c r="A766" s="8" t="s">
        <v>781</v>
      </c>
      <c r="B766" s="8" t="s">
        <v>8</v>
      </c>
      <c r="C766" s="8" t="s">
        <v>19</v>
      </c>
      <c r="D766" s="8" t="s">
        <v>2649</v>
      </c>
    </row>
    <row r="767" spans="1:4" x14ac:dyDescent="0.25">
      <c r="A767" s="8" t="s">
        <v>782</v>
      </c>
      <c r="B767" s="8" t="s">
        <v>8</v>
      </c>
      <c r="C767" s="8" t="s">
        <v>19</v>
      </c>
      <c r="D767" s="8" t="s">
        <v>2650</v>
      </c>
    </row>
    <row r="768" spans="1:4" x14ac:dyDescent="0.25">
      <c r="A768" s="8" t="s">
        <v>783</v>
      </c>
      <c r="B768" s="8" t="s">
        <v>8</v>
      </c>
      <c r="C768" s="8" t="s">
        <v>19</v>
      </c>
      <c r="D768" s="8" t="s">
        <v>2651</v>
      </c>
    </row>
    <row r="769" spans="1:4" x14ac:dyDescent="0.25">
      <c r="A769" s="8" t="s">
        <v>784</v>
      </c>
      <c r="B769" s="8" t="s">
        <v>8</v>
      </c>
      <c r="C769" s="8" t="s">
        <v>19</v>
      </c>
      <c r="D769" s="8" t="s">
        <v>2652</v>
      </c>
    </row>
    <row r="770" spans="1:4" x14ac:dyDescent="0.25">
      <c r="A770" s="8" t="s">
        <v>785</v>
      </c>
      <c r="B770" s="8" t="s">
        <v>8</v>
      </c>
      <c r="C770" s="8" t="s">
        <v>19</v>
      </c>
      <c r="D770" s="8" t="s">
        <v>2653</v>
      </c>
    </row>
    <row r="771" spans="1:4" x14ac:dyDescent="0.25">
      <c r="A771" s="8" t="s">
        <v>786</v>
      </c>
      <c r="B771" s="8" t="s">
        <v>8</v>
      </c>
      <c r="C771" s="8" t="s">
        <v>19</v>
      </c>
      <c r="D771" s="8" t="s">
        <v>2654</v>
      </c>
    </row>
    <row r="772" spans="1:4" x14ac:dyDescent="0.25">
      <c r="A772" s="8" t="s">
        <v>787</v>
      </c>
      <c r="B772" s="8" t="s">
        <v>8</v>
      </c>
      <c r="C772" s="8" t="s">
        <v>19</v>
      </c>
      <c r="D772" s="8" t="s">
        <v>2655</v>
      </c>
    </row>
    <row r="773" spans="1:4" x14ac:dyDescent="0.25">
      <c r="A773" s="8" t="s">
        <v>788</v>
      </c>
      <c r="B773" s="8" t="s">
        <v>8</v>
      </c>
      <c r="C773" s="8" t="s">
        <v>19</v>
      </c>
      <c r="D773" s="8" t="s">
        <v>2656</v>
      </c>
    </row>
    <row r="774" spans="1:4" x14ac:dyDescent="0.25">
      <c r="A774" s="8" t="s">
        <v>789</v>
      </c>
      <c r="B774" s="8" t="s">
        <v>8</v>
      </c>
      <c r="C774" s="8" t="s">
        <v>19</v>
      </c>
      <c r="D774" s="8" t="s">
        <v>2657</v>
      </c>
    </row>
    <row r="775" spans="1:4" x14ac:dyDescent="0.25">
      <c r="A775" s="8" t="s">
        <v>790</v>
      </c>
      <c r="B775" s="8" t="s">
        <v>8</v>
      </c>
      <c r="C775" s="8" t="s">
        <v>19</v>
      </c>
      <c r="D775" s="8" t="s">
        <v>2658</v>
      </c>
    </row>
    <row r="776" spans="1:4" x14ac:dyDescent="0.25">
      <c r="A776" s="8" t="s">
        <v>791</v>
      </c>
      <c r="B776" s="8" t="s">
        <v>8</v>
      </c>
      <c r="C776" s="8" t="s">
        <v>19</v>
      </c>
      <c r="D776" s="8" t="s">
        <v>2659</v>
      </c>
    </row>
    <row r="777" spans="1:4" x14ac:dyDescent="0.25">
      <c r="A777" s="8" t="s">
        <v>792</v>
      </c>
      <c r="B777" s="8" t="s">
        <v>8</v>
      </c>
      <c r="C777" s="8" t="s">
        <v>19</v>
      </c>
      <c r="D777" s="8" t="s">
        <v>2660</v>
      </c>
    </row>
    <row r="778" spans="1:4" x14ac:dyDescent="0.25">
      <c r="A778" s="8" t="s">
        <v>793</v>
      </c>
      <c r="B778" s="8" t="s">
        <v>8</v>
      </c>
      <c r="C778" s="8" t="s">
        <v>19</v>
      </c>
      <c r="D778" s="8" t="s">
        <v>2661</v>
      </c>
    </row>
    <row r="779" spans="1:4" x14ac:dyDescent="0.25">
      <c r="A779" s="8" t="s">
        <v>794</v>
      </c>
      <c r="B779" s="8" t="s">
        <v>8</v>
      </c>
      <c r="C779" s="8" t="s">
        <v>19</v>
      </c>
      <c r="D779" s="8" t="s">
        <v>2662</v>
      </c>
    </row>
    <row r="780" spans="1:4" x14ac:dyDescent="0.25">
      <c r="A780" s="8" t="s">
        <v>795</v>
      </c>
      <c r="B780" s="8" t="s">
        <v>8</v>
      </c>
      <c r="C780" s="8" t="s">
        <v>19</v>
      </c>
      <c r="D780" s="8" t="s">
        <v>2663</v>
      </c>
    </row>
    <row r="781" spans="1:4" x14ac:dyDescent="0.25">
      <c r="A781" s="8" t="s">
        <v>796</v>
      </c>
      <c r="B781" s="8" t="s">
        <v>8</v>
      </c>
      <c r="C781" s="8" t="s">
        <v>19</v>
      </c>
      <c r="D781" s="8" t="s">
        <v>2664</v>
      </c>
    </row>
    <row r="782" spans="1:4" x14ac:dyDescent="0.25">
      <c r="A782" s="8" t="s">
        <v>797</v>
      </c>
      <c r="B782" s="8" t="s">
        <v>8</v>
      </c>
      <c r="C782" s="8" t="s">
        <v>19</v>
      </c>
      <c r="D782" s="8" t="s">
        <v>2665</v>
      </c>
    </row>
    <row r="783" spans="1:4" x14ac:dyDescent="0.25">
      <c r="A783" s="8" t="s">
        <v>798</v>
      </c>
      <c r="B783" s="8" t="s">
        <v>8</v>
      </c>
      <c r="C783" s="8" t="s">
        <v>19</v>
      </c>
      <c r="D783" s="8" t="s">
        <v>2666</v>
      </c>
    </row>
    <row r="784" spans="1:4" x14ac:dyDescent="0.25">
      <c r="A784" s="8" t="s">
        <v>799</v>
      </c>
      <c r="B784" s="8" t="s">
        <v>8</v>
      </c>
      <c r="C784" s="8" t="s">
        <v>19</v>
      </c>
      <c r="D784" s="8" t="s">
        <v>2667</v>
      </c>
    </row>
    <row r="785" spans="1:4" x14ac:dyDescent="0.25">
      <c r="A785" s="8" t="s">
        <v>800</v>
      </c>
      <c r="B785" s="8" t="s">
        <v>8</v>
      </c>
      <c r="C785" s="8" t="s">
        <v>19</v>
      </c>
      <c r="D785" s="8" t="s">
        <v>2668</v>
      </c>
    </row>
    <row r="786" spans="1:4" x14ac:dyDescent="0.25">
      <c r="A786" s="8" t="s">
        <v>801</v>
      </c>
      <c r="B786" s="8" t="s">
        <v>8</v>
      </c>
      <c r="C786" s="8" t="s">
        <v>19</v>
      </c>
      <c r="D786" s="8" t="s">
        <v>2669</v>
      </c>
    </row>
    <row r="787" spans="1:4" x14ac:dyDescent="0.25">
      <c r="A787" s="8" t="s">
        <v>802</v>
      </c>
      <c r="B787" s="8" t="s">
        <v>8</v>
      </c>
      <c r="C787" s="8" t="s">
        <v>19</v>
      </c>
      <c r="D787" s="8" t="s">
        <v>2670</v>
      </c>
    </row>
    <row r="788" spans="1:4" x14ac:dyDescent="0.25">
      <c r="A788" s="8" t="s">
        <v>803</v>
      </c>
      <c r="B788" s="8" t="s">
        <v>8</v>
      </c>
      <c r="C788" s="8" t="s">
        <v>19</v>
      </c>
      <c r="D788" s="8" t="s">
        <v>2671</v>
      </c>
    </row>
    <row r="789" spans="1:4" x14ac:dyDescent="0.25">
      <c r="A789" s="8" t="s">
        <v>804</v>
      </c>
      <c r="B789" s="8" t="s">
        <v>8</v>
      </c>
      <c r="C789" s="8" t="s">
        <v>19</v>
      </c>
      <c r="D789" s="8" t="s">
        <v>2672</v>
      </c>
    </row>
    <row r="790" spans="1:4" x14ac:dyDescent="0.25">
      <c r="A790" s="8" t="s">
        <v>805</v>
      </c>
      <c r="B790" s="8" t="s">
        <v>8</v>
      </c>
      <c r="C790" s="8" t="s">
        <v>19</v>
      </c>
      <c r="D790" s="8" t="s">
        <v>2673</v>
      </c>
    </row>
    <row r="791" spans="1:4" x14ac:dyDescent="0.25">
      <c r="A791" s="8" t="s">
        <v>806</v>
      </c>
      <c r="B791" s="8" t="s">
        <v>8</v>
      </c>
      <c r="C791" s="8" t="s">
        <v>19</v>
      </c>
      <c r="D791" s="8" t="s">
        <v>2674</v>
      </c>
    </row>
    <row r="792" spans="1:4" x14ac:dyDescent="0.25">
      <c r="A792" s="8" t="s">
        <v>807</v>
      </c>
      <c r="B792" s="8" t="s">
        <v>8</v>
      </c>
      <c r="C792" s="8" t="s">
        <v>19</v>
      </c>
      <c r="D792" s="8" t="s">
        <v>2675</v>
      </c>
    </row>
    <row r="793" spans="1:4" x14ac:dyDescent="0.25">
      <c r="A793" s="8" t="s">
        <v>808</v>
      </c>
      <c r="B793" s="8" t="s">
        <v>8</v>
      </c>
      <c r="C793" s="8" t="s">
        <v>19</v>
      </c>
      <c r="D793" s="8" t="s">
        <v>2676</v>
      </c>
    </row>
    <row r="794" spans="1:4" x14ac:dyDescent="0.25">
      <c r="A794" s="8" t="s">
        <v>809</v>
      </c>
      <c r="B794" s="8" t="s">
        <v>8</v>
      </c>
      <c r="C794" s="8" t="s">
        <v>19</v>
      </c>
      <c r="D794" s="8" t="s">
        <v>2677</v>
      </c>
    </row>
    <row r="795" spans="1:4" x14ac:dyDescent="0.25">
      <c r="A795" s="8" t="s">
        <v>810</v>
      </c>
      <c r="B795" s="8" t="s">
        <v>8</v>
      </c>
      <c r="C795" s="8" t="s">
        <v>19</v>
      </c>
      <c r="D795" s="8" t="s">
        <v>2678</v>
      </c>
    </row>
    <row r="796" spans="1:4" x14ac:dyDescent="0.25">
      <c r="A796" s="8" t="s">
        <v>811</v>
      </c>
      <c r="B796" s="8" t="s">
        <v>8</v>
      </c>
      <c r="C796" s="8" t="s">
        <v>19</v>
      </c>
      <c r="D796" s="8" t="s">
        <v>2679</v>
      </c>
    </row>
    <row r="797" spans="1:4" x14ac:dyDescent="0.25">
      <c r="A797" s="8" t="s">
        <v>812</v>
      </c>
      <c r="B797" s="8" t="s">
        <v>8</v>
      </c>
      <c r="C797" s="8" t="s">
        <v>19</v>
      </c>
      <c r="D797" s="8" t="s">
        <v>2680</v>
      </c>
    </row>
    <row r="798" spans="1:4" x14ac:dyDescent="0.25">
      <c r="A798" s="8" t="s">
        <v>813</v>
      </c>
      <c r="B798" s="8" t="s">
        <v>8</v>
      </c>
      <c r="C798" s="8" t="s">
        <v>19</v>
      </c>
      <c r="D798" s="8" t="s">
        <v>2681</v>
      </c>
    </row>
    <row r="799" spans="1:4" x14ac:dyDescent="0.25">
      <c r="A799" s="8" t="s">
        <v>814</v>
      </c>
      <c r="B799" s="8" t="s">
        <v>8</v>
      </c>
      <c r="C799" s="8" t="s">
        <v>19</v>
      </c>
      <c r="D799" s="8" t="s">
        <v>2682</v>
      </c>
    </row>
    <row r="800" spans="1:4" x14ac:dyDescent="0.25">
      <c r="A800" s="8" t="s">
        <v>815</v>
      </c>
      <c r="B800" s="8" t="s">
        <v>8</v>
      </c>
      <c r="C800" s="8" t="s">
        <v>19</v>
      </c>
      <c r="D800" s="8" t="s">
        <v>2683</v>
      </c>
    </row>
    <row r="801" spans="1:4" x14ac:dyDescent="0.25">
      <c r="A801" s="8" t="s">
        <v>816</v>
      </c>
      <c r="B801" s="8" t="s">
        <v>8</v>
      </c>
      <c r="C801" s="8" t="s">
        <v>19</v>
      </c>
      <c r="D801" s="8" t="s">
        <v>2684</v>
      </c>
    </row>
    <row r="802" spans="1:4" x14ac:dyDescent="0.25">
      <c r="A802" s="8" t="s">
        <v>817</v>
      </c>
      <c r="B802" s="8" t="s">
        <v>8</v>
      </c>
      <c r="C802" s="8" t="s">
        <v>19</v>
      </c>
      <c r="D802" s="8" t="s">
        <v>2685</v>
      </c>
    </row>
    <row r="803" spans="1:4" x14ac:dyDescent="0.25">
      <c r="A803" s="8" t="s">
        <v>818</v>
      </c>
      <c r="B803" s="8" t="s">
        <v>8</v>
      </c>
      <c r="C803" s="8" t="s">
        <v>19</v>
      </c>
      <c r="D803" s="8" t="s">
        <v>2686</v>
      </c>
    </row>
    <row r="804" spans="1:4" x14ac:dyDescent="0.25">
      <c r="A804" s="8" t="s">
        <v>819</v>
      </c>
      <c r="B804" s="8" t="s">
        <v>8</v>
      </c>
      <c r="C804" s="8" t="s">
        <v>19</v>
      </c>
      <c r="D804" s="8" t="s">
        <v>2687</v>
      </c>
    </row>
    <row r="805" spans="1:4" x14ac:dyDescent="0.25">
      <c r="A805" s="8" t="s">
        <v>820</v>
      </c>
      <c r="B805" s="8" t="s">
        <v>8</v>
      </c>
      <c r="C805" s="8" t="s">
        <v>19</v>
      </c>
      <c r="D805" s="8" t="s">
        <v>2688</v>
      </c>
    </row>
    <row r="806" spans="1:4" x14ac:dyDescent="0.25">
      <c r="A806" s="8" t="s">
        <v>821</v>
      </c>
      <c r="B806" s="8" t="s">
        <v>8</v>
      </c>
      <c r="C806" s="8" t="s">
        <v>19</v>
      </c>
      <c r="D806" s="8" t="s">
        <v>2689</v>
      </c>
    </row>
    <row r="807" spans="1:4" x14ac:dyDescent="0.25">
      <c r="A807" s="8" t="s">
        <v>822</v>
      </c>
      <c r="B807" s="8" t="s">
        <v>8</v>
      </c>
      <c r="C807" s="8" t="s">
        <v>19</v>
      </c>
      <c r="D807" s="8" t="s">
        <v>2690</v>
      </c>
    </row>
    <row r="808" spans="1:4" x14ac:dyDescent="0.25">
      <c r="A808" s="8" t="s">
        <v>823</v>
      </c>
      <c r="B808" s="8" t="s">
        <v>8</v>
      </c>
      <c r="C808" s="8" t="s">
        <v>19</v>
      </c>
      <c r="D808" s="8" t="s">
        <v>2691</v>
      </c>
    </row>
    <row r="809" spans="1:4" x14ac:dyDescent="0.25">
      <c r="A809" s="8" t="s">
        <v>824</v>
      </c>
      <c r="B809" s="8" t="s">
        <v>8</v>
      </c>
      <c r="C809" s="8" t="s">
        <v>19</v>
      </c>
      <c r="D809" s="8" t="s">
        <v>2692</v>
      </c>
    </row>
    <row r="810" spans="1:4" x14ac:dyDescent="0.25">
      <c r="A810" s="8" t="s">
        <v>825</v>
      </c>
      <c r="B810" s="8" t="s">
        <v>8</v>
      </c>
      <c r="C810" s="8" t="s">
        <v>19</v>
      </c>
      <c r="D810" s="8" t="s">
        <v>2693</v>
      </c>
    </row>
    <row r="811" spans="1:4" x14ac:dyDescent="0.25">
      <c r="A811" s="8" t="s">
        <v>826</v>
      </c>
      <c r="B811" s="8" t="s">
        <v>8</v>
      </c>
      <c r="C811" s="8" t="s">
        <v>19</v>
      </c>
      <c r="D811" s="8" t="s">
        <v>2694</v>
      </c>
    </row>
    <row r="812" spans="1:4" x14ac:dyDescent="0.25">
      <c r="A812" s="8" t="s">
        <v>827</v>
      </c>
      <c r="B812" s="8" t="s">
        <v>8</v>
      </c>
      <c r="C812" s="8" t="s">
        <v>19</v>
      </c>
      <c r="D812" s="8" t="s">
        <v>2695</v>
      </c>
    </row>
    <row r="813" spans="1:4" x14ac:dyDescent="0.25">
      <c r="A813" s="8" t="s">
        <v>828</v>
      </c>
      <c r="B813" s="8" t="s">
        <v>8</v>
      </c>
      <c r="C813" s="8" t="s">
        <v>19</v>
      </c>
      <c r="D813" s="8" t="s">
        <v>2696</v>
      </c>
    </row>
    <row r="814" spans="1:4" x14ac:dyDescent="0.25">
      <c r="A814" s="8" t="s">
        <v>829</v>
      </c>
      <c r="B814" s="8" t="s">
        <v>8</v>
      </c>
      <c r="C814" s="8" t="s">
        <v>19</v>
      </c>
      <c r="D814" s="8" t="s">
        <v>2697</v>
      </c>
    </row>
    <row r="815" spans="1:4" x14ac:dyDescent="0.25">
      <c r="A815" s="8" t="s">
        <v>830</v>
      </c>
      <c r="B815" s="8" t="s">
        <v>8</v>
      </c>
      <c r="C815" s="8" t="s">
        <v>19</v>
      </c>
      <c r="D815" s="8" t="s">
        <v>2698</v>
      </c>
    </row>
    <row r="816" spans="1:4" x14ac:dyDescent="0.25">
      <c r="A816" s="8" t="s">
        <v>831</v>
      </c>
      <c r="B816" s="8" t="s">
        <v>8</v>
      </c>
      <c r="C816" s="8" t="s">
        <v>19</v>
      </c>
      <c r="D816" s="8" t="s">
        <v>2699</v>
      </c>
    </row>
    <row r="817" spans="1:4" x14ac:dyDescent="0.25">
      <c r="A817" s="8" t="s">
        <v>832</v>
      </c>
      <c r="B817" s="8" t="s">
        <v>8</v>
      </c>
      <c r="C817" s="8" t="s">
        <v>19</v>
      </c>
      <c r="D817" s="8" t="s">
        <v>2700</v>
      </c>
    </row>
    <row r="818" spans="1:4" x14ac:dyDescent="0.25">
      <c r="A818" s="8" t="s">
        <v>833</v>
      </c>
      <c r="B818" s="8" t="s">
        <v>8</v>
      </c>
      <c r="C818" s="8" t="s">
        <v>19</v>
      </c>
      <c r="D818" s="8" t="s">
        <v>2701</v>
      </c>
    </row>
    <row r="819" spans="1:4" x14ac:dyDescent="0.25">
      <c r="A819" s="8" t="s">
        <v>834</v>
      </c>
      <c r="B819" s="8" t="s">
        <v>8</v>
      </c>
      <c r="C819" s="8" t="s">
        <v>19</v>
      </c>
      <c r="D819" s="8" t="s">
        <v>2702</v>
      </c>
    </row>
    <row r="820" spans="1:4" x14ac:dyDescent="0.25">
      <c r="A820" s="8" t="s">
        <v>835</v>
      </c>
      <c r="B820" s="8" t="s">
        <v>8</v>
      </c>
      <c r="C820" s="8" t="s">
        <v>19</v>
      </c>
      <c r="D820" s="8" t="s">
        <v>2703</v>
      </c>
    </row>
    <row r="821" spans="1:4" x14ac:dyDescent="0.25">
      <c r="A821" s="8" t="s">
        <v>836</v>
      </c>
      <c r="B821" s="8" t="s">
        <v>8</v>
      </c>
      <c r="C821" s="8" t="s">
        <v>19</v>
      </c>
      <c r="D821" s="8" t="s">
        <v>2704</v>
      </c>
    </row>
    <row r="822" spans="1:4" x14ac:dyDescent="0.25">
      <c r="A822" s="8" t="s">
        <v>837</v>
      </c>
      <c r="B822" s="8" t="s">
        <v>8</v>
      </c>
      <c r="C822" s="8" t="s">
        <v>19</v>
      </c>
      <c r="D822" s="8" t="s">
        <v>2705</v>
      </c>
    </row>
    <row r="823" spans="1:4" x14ac:dyDescent="0.25">
      <c r="A823" s="8" t="s">
        <v>838</v>
      </c>
      <c r="B823" s="8" t="s">
        <v>8</v>
      </c>
      <c r="C823" s="8" t="s">
        <v>19</v>
      </c>
      <c r="D823" s="8" t="s">
        <v>2706</v>
      </c>
    </row>
    <row r="824" spans="1:4" x14ac:dyDescent="0.25">
      <c r="A824" s="8" t="s">
        <v>839</v>
      </c>
      <c r="B824" s="8" t="s">
        <v>8</v>
      </c>
      <c r="C824" s="8" t="s">
        <v>19</v>
      </c>
      <c r="D824" s="8" t="s">
        <v>2707</v>
      </c>
    </row>
    <row r="825" spans="1:4" x14ac:dyDescent="0.25">
      <c r="A825" s="8" t="s">
        <v>840</v>
      </c>
      <c r="B825" s="8" t="s">
        <v>8</v>
      </c>
      <c r="C825" s="8" t="s">
        <v>19</v>
      </c>
      <c r="D825" s="8" t="s">
        <v>2708</v>
      </c>
    </row>
    <row r="826" spans="1:4" x14ac:dyDescent="0.25">
      <c r="A826" s="8" t="s">
        <v>841</v>
      </c>
      <c r="B826" s="8" t="s">
        <v>8</v>
      </c>
      <c r="C826" s="8" t="s">
        <v>19</v>
      </c>
      <c r="D826" s="8" t="s">
        <v>2709</v>
      </c>
    </row>
    <row r="827" spans="1:4" x14ac:dyDescent="0.25">
      <c r="A827" s="8" t="s">
        <v>842</v>
      </c>
      <c r="B827" s="8" t="s">
        <v>8</v>
      </c>
      <c r="C827" s="8" t="s">
        <v>19</v>
      </c>
      <c r="D827" s="8" t="s">
        <v>2710</v>
      </c>
    </row>
    <row r="828" spans="1:4" x14ac:dyDescent="0.25">
      <c r="A828" s="8" t="s">
        <v>843</v>
      </c>
      <c r="B828" s="8" t="s">
        <v>8</v>
      </c>
      <c r="C828" s="8" t="s">
        <v>19</v>
      </c>
      <c r="D828" s="8" t="s">
        <v>2711</v>
      </c>
    </row>
    <row r="829" spans="1:4" x14ac:dyDescent="0.25">
      <c r="A829" s="8" t="s">
        <v>844</v>
      </c>
      <c r="B829" s="8" t="s">
        <v>8</v>
      </c>
      <c r="C829" s="8" t="s">
        <v>19</v>
      </c>
      <c r="D829" s="8" t="s">
        <v>2712</v>
      </c>
    </row>
    <row r="830" spans="1:4" x14ac:dyDescent="0.25">
      <c r="A830" s="8" t="s">
        <v>845</v>
      </c>
      <c r="B830" s="8" t="s">
        <v>8</v>
      </c>
      <c r="C830" s="8" t="s">
        <v>19</v>
      </c>
      <c r="D830" s="8" t="s">
        <v>2713</v>
      </c>
    </row>
    <row r="831" spans="1:4" x14ac:dyDescent="0.25">
      <c r="A831" s="8" t="s">
        <v>846</v>
      </c>
      <c r="B831" s="8" t="s">
        <v>8</v>
      </c>
      <c r="C831" s="8" t="s">
        <v>19</v>
      </c>
      <c r="D831" s="8" t="s">
        <v>2714</v>
      </c>
    </row>
    <row r="832" spans="1:4" x14ac:dyDescent="0.25">
      <c r="A832" s="8" t="s">
        <v>847</v>
      </c>
      <c r="B832" s="8" t="s">
        <v>8</v>
      </c>
      <c r="C832" s="8" t="s">
        <v>19</v>
      </c>
      <c r="D832" s="8" t="s">
        <v>2715</v>
      </c>
    </row>
    <row r="833" spans="1:4" x14ac:dyDescent="0.25">
      <c r="A833" s="8" t="s">
        <v>848</v>
      </c>
      <c r="B833" s="8" t="s">
        <v>8</v>
      </c>
      <c r="C833" s="8" t="s">
        <v>19</v>
      </c>
      <c r="D833" s="8" t="s">
        <v>2716</v>
      </c>
    </row>
    <row r="834" spans="1:4" x14ac:dyDescent="0.25">
      <c r="A834" s="8" t="s">
        <v>849</v>
      </c>
      <c r="B834" s="8" t="s">
        <v>8</v>
      </c>
      <c r="C834" s="8" t="s">
        <v>19</v>
      </c>
      <c r="D834" s="8" t="s">
        <v>2717</v>
      </c>
    </row>
    <row r="835" spans="1:4" x14ac:dyDescent="0.25">
      <c r="A835" s="8" t="s">
        <v>850</v>
      </c>
      <c r="B835" s="8" t="s">
        <v>8</v>
      </c>
      <c r="C835" s="8" t="s">
        <v>19</v>
      </c>
      <c r="D835" s="8" t="s">
        <v>2718</v>
      </c>
    </row>
    <row r="836" spans="1:4" x14ac:dyDescent="0.25">
      <c r="A836" s="8" t="s">
        <v>851</v>
      </c>
      <c r="B836" s="8" t="s">
        <v>8</v>
      </c>
      <c r="C836" s="8" t="s">
        <v>19</v>
      </c>
      <c r="D836" s="8" t="s">
        <v>2719</v>
      </c>
    </row>
    <row r="837" spans="1:4" x14ac:dyDescent="0.25">
      <c r="A837" s="8" t="s">
        <v>852</v>
      </c>
      <c r="B837" s="8" t="s">
        <v>8</v>
      </c>
      <c r="C837" s="8" t="s">
        <v>19</v>
      </c>
      <c r="D837" s="8" t="s">
        <v>2720</v>
      </c>
    </row>
    <row r="838" spans="1:4" x14ac:dyDescent="0.25">
      <c r="A838" s="8" t="s">
        <v>853</v>
      </c>
      <c r="B838" s="8" t="s">
        <v>8</v>
      </c>
      <c r="C838" s="8" t="s">
        <v>19</v>
      </c>
      <c r="D838" s="8" t="s">
        <v>2721</v>
      </c>
    </row>
    <row r="839" spans="1:4" x14ac:dyDescent="0.25">
      <c r="A839" s="8" t="s">
        <v>854</v>
      </c>
      <c r="B839" s="8" t="s">
        <v>8</v>
      </c>
      <c r="C839" s="8" t="s">
        <v>19</v>
      </c>
      <c r="D839" s="8" t="s">
        <v>2722</v>
      </c>
    </row>
    <row r="840" spans="1:4" x14ac:dyDescent="0.25">
      <c r="A840" s="8" t="s">
        <v>855</v>
      </c>
      <c r="B840" s="8" t="s">
        <v>8</v>
      </c>
      <c r="C840" s="8" t="s">
        <v>19</v>
      </c>
      <c r="D840" s="8" t="s">
        <v>2723</v>
      </c>
    </row>
    <row r="841" spans="1:4" x14ac:dyDescent="0.25">
      <c r="A841" s="8" t="s">
        <v>856</v>
      </c>
      <c r="B841" s="8" t="s">
        <v>8</v>
      </c>
      <c r="C841" s="8" t="s">
        <v>19</v>
      </c>
      <c r="D841" s="8" t="s">
        <v>2724</v>
      </c>
    </row>
    <row r="842" spans="1:4" x14ac:dyDescent="0.25">
      <c r="A842" s="8" t="s">
        <v>857</v>
      </c>
      <c r="B842" s="8" t="s">
        <v>8</v>
      </c>
      <c r="C842" s="8" t="s">
        <v>19</v>
      </c>
      <c r="D842" s="8" t="s">
        <v>2725</v>
      </c>
    </row>
    <row r="843" spans="1:4" x14ac:dyDescent="0.25">
      <c r="A843" s="8" t="s">
        <v>858</v>
      </c>
      <c r="B843" s="8" t="s">
        <v>8</v>
      </c>
      <c r="C843" s="8" t="s">
        <v>19</v>
      </c>
      <c r="D843" s="8" t="s">
        <v>2726</v>
      </c>
    </row>
    <row r="844" spans="1:4" x14ac:dyDescent="0.25">
      <c r="A844" s="8" t="s">
        <v>859</v>
      </c>
      <c r="B844" s="8" t="s">
        <v>8</v>
      </c>
      <c r="C844" s="8" t="s">
        <v>19</v>
      </c>
      <c r="D844" s="8" t="s">
        <v>2727</v>
      </c>
    </row>
    <row r="845" spans="1:4" x14ac:dyDescent="0.25">
      <c r="A845" s="8" t="s">
        <v>860</v>
      </c>
      <c r="B845" s="8" t="s">
        <v>8</v>
      </c>
      <c r="C845" s="8" t="s">
        <v>19</v>
      </c>
      <c r="D845" s="8" t="s">
        <v>2728</v>
      </c>
    </row>
    <row r="846" spans="1:4" x14ac:dyDescent="0.25">
      <c r="A846" s="8" t="s">
        <v>861</v>
      </c>
      <c r="B846" s="8" t="s">
        <v>8</v>
      </c>
      <c r="C846" s="8" t="s">
        <v>19</v>
      </c>
      <c r="D846" s="8" t="s">
        <v>2729</v>
      </c>
    </row>
    <row r="847" spans="1:4" x14ac:dyDescent="0.25">
      <c r="A847" s="8" t="s">
        <v>862</v>
      </c>
      <c r="B847" s="8" t="s">
        <v>8</v>
      </c>
      <c r="C847" s="8" t="s">
        <v>19</v>
      </c>
      <c r="D847" s="8" t="s">
        <v>2730</v>
      </c>
    </row>
    <row r="848" spans="1:4" x14ac:dyDescent="0.25">
      <c r="A848" s="8" t="s">
        <v>863</v>
      </c>
      <c r="B848" s="8" t="s">
        <v>8</v>
      </c>
      <c r="C848" s="8" t="s">
        <v>19</v>
      </c>
      <c r="D848" s="8" t="s">
        <v>2731</v>
      </c>
    </row>
    <row r="849" spans="1:4" x14ac:dyDescent="0.25">
      <c r="A849" s="8" t="s">
        <v>864</v>
      </c>
      <c r="B849" s="8" t="s">
        <v>8</v>
      </c>
      <c r="C849" s="8" t="s">
        <v>19</v>
      </c>
      <c r="D849" s="8" t="s">
        <v>2732</v>
      </c>
    </row>
    <row r="850" spans="1:4" x14ac:dyDescent="0.25">
      <c r="A850" s="8" t="s">
        <v>865</v>
      </c>
      <c r="B850" s="8" t="s">
        <v>8</v>
      </c>
      <c r="C850" s="8" t="s">
        <v>19</v>
      </c>
      <c r="D850" s="8" t="s">
        <v>2733</v>
      </c>
    </row>
    <row r="851" spans="1:4" x14ac:dyDescent="0.25">
      <c r="A851" s="8" t="s">
        <v>866</v>
      </c>
      <c r="B851" s="8" t="s">
        <v>8</v>
      </c>
      <c r="C851" s="8" t="s">
        <v>19</v>
      </c>
      <c r="D851" s="8" t="s">
        <v>2734</v>
      </c>
    </row>
    <row r="852" spans="1:4" x14ac:dyDescent="0.25">
      <c r="A852" s="8" t="s">
        <v>867</v>
      </c>
      <c r="B852" s="8" t="s">
        <v>8</v>
      </c>
      <c r="C852" s="8" t="s">
        <v>19</v>
      </c>
      <c r="D852" s="8" t="s">
        <v>2735</v>
      </c>
    </row>
    <row r="853" spans="1:4" x14ac:dyDescent="0.25">
      <c r="A853" s="8" t="s">
        <v>868</v>
      </c>
      <c r="B853" s="8" t="s">
        <v>8</v>
      </c>
      <c r="C853" s="8" t="s">
        <v>19</v>
      </c>
      <c r="D853" s="8" t="s">
        <v>2736</v>
      </c>
    </row>
    <row r="854" spans="1:4" x14ac:dyDescent="0.25">
      <c r="A854" s="8" t="s">
        <v>869</v>
      </c>
      <c r="B854" s="8" t="s">
        <v>8</v>
      </c>
      <c r="C854" s="8" t="s">
        <v>19</v>
      </c>
      <c r="D854" s="8" t="s">
        <v>2737</v>
      </c>
    </row>
    <row r="855" spans="1:4" x14ac:dyDescent="0.25">
      <c r="A855" s="8" t="s">
        <v>870</v>
      </c>
      <c r="B855" s="8" t="s">
        <v>8</v>
      </c>
      <c r="C855" s="8" t="s">
        <v>19</v>
      </c>
      <c r="D855" s="8" t="s">
        <v>2738</v>
      </c>
    </row>
    <row r="856" spans="1:4" x14ac:dyDescent="0.25">
      <c r="A856" s="8" t="s">
        <v>871</v>
      </c>
      <c r="B856" s="8" t="s">
        <v>8</v>
      </c>
      <c r="C856" s="8" t="s">
        <v>19</v>
      </c>
      <c r="D856" s="8" t="s">
        <v>2739</v>
      </c>
    </row>
    <row r="857" spans="1:4" x14ac:dyDescent="0.25">
      <c r="A857" s="8" t="s">
        <v>872</v>
      </c>
      <c r="B857" s="8" t="s">
        <v>8</v>
      </c>
      <c r="C857" s="8" t="s">
        <v>19</v>
      </c>
      <c r="D857" s="8" t="s">
        <v>2740</v>
      </c>
    </row>
    <row r="858" spans="1:4" x14ac:dyDescent="0.25">
      <c r="A858" s="8" t="s">
        <v>873</v>
      </c>
      <c r="B858" s="8" t="s">
        <v>8</v>
      </c>
      <c r="C858" s="8" t="s">
        <v>19</v>
      </c>
      <c r="D858" s="8" t="s">
        <v>2741</v>
      </c>
    </row>
    <row r="859" spans="1:4" x14ac:dyDescent="0.25">
      <c r="A859" s="8" t="s">
        <v>874</v>
      </c>
      <c r="B859" s="8" t="s">
        <v>8</v>
      </c>
      <c r="C859" s="8" t="s">
        <v>19</v>
      </c>
      <c r="D859" s="8" t="s">
        <v>2742</v>
      </c>
    </row>
    <row r="860" spans="1:4" x14ac:dyDescent="0.25">
      <c r="A860" s="8" t="s">
        <v>875</v>
      </c>
      <c r="B860" s="8" t="s">
        <v>8</v>
      </c>
      <c r="C860" s="8" t="s">
        <v>19</v>
      </c>
      <c r="D860" s="8" t="s">
        <v>2743</v>
      </c>
    </row>
    <row r="861" spans="1:4" x14ac:dyDescent="0.25">
      <c r="A861" s="8" t="s">
        <v>876</v>
      </c>
      <c r="B861" s="8" t="s">
        <v>8</v>
      </c>
      <c r="C861" s="8" t="s">
        <v>19</v>
      </c>
      <c r="D861" s="8" t="s">
        <v>2744</v>
      </c>
    </row>
    <row r="862" spans="1:4" x14ac:dyDescent="0.25">
      <c r="A862" s="8" t="s">
        <v>877</v>
      </c>
      <c r="B862" s="8" t="s">
        <v>8</v>
      </c>
      <c r="C862" s="8" t="s">
        <v>19</v>
      </c>
      <c r="D862" s="8" t="s">
        <v>2745</v>
      </c>
    </row>
    <row r="863" spans="1:4" x14ac:dyDescent="0.25">
      <c r="A863" s="8" t="s">
        <v>878</v>
      </c>
      <c r="B863" s="8" t="s">
        <v>8</v>
      </c>
      <c r="C863" s="8" t="s">
        <v>19</v>
      </c>
      <c r="D863" s="8" t="s">
        <v>2746</v>
      </c>
    </row>
    <row r="864" spans="1:4" x14ac:dyDescent="0.25">
      <c r="A864" s="8" t="s">
        <v>879</v>
      </c>
      <c r="B864" s="8" t="s">
        <v>8</v>
      </c>
      <c r="C864" s="8" t="s">
        <v>19</v>
      </c>
      <c r="D864" s="8" t="s">
        <v>2747</v>
      </c>
    </row>
    <row r="865" spans="1:4" x14ac:dyDescent="0.25">
      <c r="A865" s="8" t="s">
        <v>880</v>
      </c>
      <c r="B865" s="8" t="s">
        <v>8</v>
      </c>
      <c r="C865" s="8" t="s">
        <v>19</v>
      </c>
      <c r="D865" s="8" t="s">
        <v>2748</v>
      </c>
    </row>
    <row r="866" spans="1:4" x14ac:dyDescent="0.25">
      <c r="A866" s="8" t="s">
        <v>881</v>
      </c>
      <c r="B866" s="8" t="s">
        <v>8</v>
      </c>
      <c r="C866" s="8" t="s">
        <v>19</v>
      </c>
      <c r="D866" s="8" t="s">
        <v>2749</v>
      </c>
    </row>
    <row r="867" spans="1:4" x14ac:dyDescent="0.25">
      <c r="A867" s="8" t="s">
        <v>882</v>
      </c>
      <c r="B867" s="8" t="s">
        <v>8</v>
      </c>
      <c r="C867" s="8" t="s">
        <v>19</v>
      </c>
      <c r="D867" s="8" t="s">
        <v>2750</v>
      </c>
    </row>
    <row r="868" spans="1:4" x14ac:dyDescent="0.25">
      <c r="A868" s="8" t="s">
        <v>883</v>
      </c>
      <c r="B868" s="8" t="s">
        <v>8</v>
      </c>
      <c r="C868" s="8" t="s">
        <v>19</v>
      </c>
      <c r="D868" s="8" t="s">
        <v>2751</v>
      </c>
    </row>
    <row r="869" spans="1:4" x14ac:dyDescent="0.25">
      <c r="A869" s="8" t="s">
        <v>884</v>
      </c>
      <c r="B869" s="8" t="s">
        <v>8</v>
      </c>
      <c r="C869" s="8" t="s">
        <v>19</v>
      </c>
      <c r="D869" s="8" t="s">
        <v>2752</v>
      </c>
    </row>
    <row r="870" spans="1:4" x14ac:dyDescent="0.25">
      <c r="A870" s="8" t="s">
        <v>885</v>
      </c>
      <c r="B870" s="8" t="s">
        <v>8</v>
      </c>
      <c r="C870" s="8" t="s">
        <v>19</v>
      </c>
      <c r="D870" s="8" t="s">
        <v>2753</v>
      </c>
    </row>
    <row r="871" spans="1:4" x14ac:dyDescent="0.25">
      <c r="A871" s="8" t="s">
        <v>886</v>
      </c>
      <c r="B871" s="8" t="s">
        <v>8</v>
      </c>
      <c r="C871" s="8" t="s">
        <v>19</v>
      </c>
      <c r="D871" s="8" t="s">
        <v>2754</v>
      </c>
    </row>
    <row r="872" spans="1:4" x14ac:dyDescent="0.25">
      <c r="A872" s="8" t="s">
        <v>887</v>
      </c>
      <c r="B872" s="8" t="s">
        <v>8</v>
      </c>
      <c r="C872" s="8" t="s">
        <v>19</v>
      </c>
      <c r="D872" s="8" t="s">
        <v>2755</v>
      </c>
    </row>
    <row r="873" spans="1:4" x14ac:dyDescent="0.25">
      <c r="A873" s="8" t="s">
        <v>888</v>
      </c>
      <c r="B873" s="8" t="s">
        <v>8</v>
      </c>
      <c r="C873" s="8" t="s">
        <v>19</v>
      </c>
      <c r="D873" s="8" t="s">
        <v>2756</v>
      </c>
    </row>
    <row r="874" spans="1:4" x14ac:dyDescent="0.25">
      <c r="A874" s="8" t="s">
        <v>889</v>
      </c>
      <c r="B874" s="8" t="s">
        <v>8</v>
      </c>
      <c r="C874" s="8" t="s">
        <v>19</v>
      </c>
      <c r="D874" s="8" t="s">
        <v>2757</v>
      </c>
    </row>
    <row r="875" spans="1:4" x14ac:dyDescent="0.25">
      <c r="A875" s="8" t="s">
        <v>890</v>
      </c>
      <c r="B875" s="8" t="s">
        <v>8</v>
      </c>
      <c r="C875" s="8" t="s">
        <v>19</v>
      </c>
      <c r="D875" s="8" t="s">
        <v>2758</v>
      </c>
    </row>
    <row r="876" spans="1:4" x14ac:dyDescent="0.25">
      <c r="A876" s="8" t="s">
        <v>891</v>
      </c>
      <c r="B876" s="8" t="s">
        <v>8</v>
      </c>
      <c r="C876" s="8" t="s">
        <v>19</v>
      </c>
      <c r="D876" s="8" t="s">
        <v>2759</v>
      </c>
    </row>
    <row r="877" spans="1:4" x14ac:dyDescent="0.25">
      <c r="A877" s="8" t="s">
        <v>892</v>
      </c>
      <c r="B877" s="8" t="s">
        <v>8</v>
      </c>
      <c r="C877" s="8" t="s">
        <v>19</v>
      </c>
      <c r="D877" s="8" t="s">
        <v>2760</v>
      </c>
    </row>
    <row r="878" spans="1:4" x14ac:dyDescent="0.25">
      <c r="A878" s="8" t="s">
        <v>893</v>
      </c>
      <c r="B878" s="8" t="s">
        <v>8</v>
      </c>
      <c r="C878" s="8" t="s">
        <v>19</v>
      </c>
      <c r="D878" s="8" t="s">
        <v>2761</v>
      </c>
    </row>
    <row r="879" spans="1:4" x14ac:dyDescent="0.25">
      <c r="A879" s="8" t="s">
        <v>894</v>
      </c>
      <c r="B879" s="8" t="s">
        <v>8</v>
      </c>
      <c r="C879" s="8" t="s">
        <v>19</v>
      </c>
      <c r="D879" s="8" t="s">
        <v>2762</v>
      </c>
    </row>
    <row r="880" spans="1:4" x14ac:dyDescent="0.25">
      <c r="A880" s="8" t="s">
        <v>895</v>
      </c>
      <c r="B880" s="8" t="s">
        <v>8</v>
      </c>
      <c r="C880" s="8" t="s">
        <v>19</v>
      </c>
      <c r="D880" s="8" t="s">
        <v>2763</v>
      </c>
    </row>
    <row r="881" spans="1:4" x14ac:dyDescent="0.25">
      <c r="A881" s="8" t="s">
        <v>896</v>
      </c>
      <c r="B881" s="8" t="s">
        <v>8</v>
      </c>
      <c r="C881" s="8" t="s">
        <v>19</v>
      </c>
      <c r="D881" s="8" t="s">
        <v>2764</v>
      </c>
    </row>
    <row r="882" spans="1:4" x14ac:dyDescent="0.25">
      <c r="A882" s="8" t="s">
        <v>897</v>
      </c>
      <c r="B882" s="8" t="s">
        <v>8</v>
      </c>
      <c r="C882" s="8" t="s">
        <v>19</v>
      </c>
      <c r="D882" s="8" t="s">
        <v>2765</v>
      </c>
    </row>
    <row r="883" spans="1:4" x14ac:dyDescent="0.25">
      <c r="A883" s="8" t="s">
        <v>898</v>
      </c>
      <c r="B883" s="8" t="s">
        <v>8</v>
      </c>
      <c r="C883" s="8" t="s">
        <v>19</v>
      </c>
      <c r="D883" s="8" t="s">
        <v>2766</v>
      </c>
    </row>
    <row r="884" spans="1:4" x14ac:dyDescent="0.25">
      <c r="A884" s="8" t="s">
        <v>899</v>
      </c>
      <c r="B884" s="8" t="s">
        <v>8</v>
      </c>
      <c r="C884" s="8" t="s">
        <v>19</v>
      </c>
      <c r="D884" s="8" t="s">
        <v>2767</v>
      </c>
    </row>
    <row r="885" spans="1:4" x14ac:dyDescent="0.25">
      <c r="A885" s="8" t="s">
        <v>900</v>
      </c>
      <c r="B885" s="8" t="s">
        <v>8</v>
      </c>
      <c r="C885" s="8" t="s">
        <v>19</v>
      </c>
      <c r="D885" s="8" t="s">
        <v>2768</v>
      </c>
    </row>
    <row r="886" spans="1:4" x14ac:dyDescent="0.25">
      <c r="A886" s="8" t="s">
        <v>901</v>
      </c>
      <c r="B886" s="8" t="s">
        <v>8</v>
      </c>
      <c r="C886" s="8" t="s">
        <v>19</v>
      </c>
      <c r="D886" s="8" t="s">
        <v>2769</v>
      </c>
    </row>
    <row r="887" spans="1:4" x14ac:dyDescent="0.25">
      <c r="A887" s="8" t="s">
        <v>902</v>
      </c>
      <c r="B887" s="8" t="s">
        <v>8</v>
      </c>
      <c r="C887" s="8" t="s">
        <v>19</v>
      </c>
      <c r="D887" s="8" t="s">
        <v>2770</v>
      </c>
    </row>
    <row r="888" spans="1:4" x14ac:dyDescent="0.25">
      <c r="A888" s="8" t="s">
        <v>903</v>
      </c>
      <c r="B888" s="8" t="s">
        <v>8</v>
      </c>
      <c r="C888" s="8" t="s">
        <v>19</v>
      </c>
      <c r="D888" s="8" t="s">
        <v>2771</v>
      </c>
    </row>
    <row r="889" spans="1:4" x14ac:dyDescent="0.25">
      <c r="A889" s="8" t="s">
        <v>904</v>
      </c>
      <c r="B889" s="8" t="s">
        <v>8</v>
      </c>
      <c r="C889" s="8" t="s">
        <v>19</v>
      </c>
      <c r="D889" s="8" t="s">
        <v>2772</v>
      </c>
    </row>
    <row r="890" spans="1:4" x14ac:dyDescent="0.25">
      <c r="A890" s="8" t="s">
        <v>905</v>
      </c>
      <c r="B890" s="8" t="s">
        <v>8</v>
      </c>
      <c r="C890" s="8" t="s">
        <v>19</v>
      </c>
      <c r="D890" s="8" t="s">
        <v>2773</v>
      </c>
    </row>
    <row r="891" spans="1:4" x14ac:dyDescent="0.25">
      <c r="A891" s="8" t="s">
        <v>906</v>
      </c>
      <c r="B891" s="8" t="s">
        <v>8</v>
      </c>
      <c r="C891" s="8" t="s">
        <v>19</v>
      </c>
      <c r="D891" s="8" t="s">
        <v>2774</v>
      </c>
    </row>
    <row r="892" spans="1:4" x14ac:dyDescent="0.25">
      <c r="A892" s="8" t="s">
        <v>907</v>
      </c>
      <c r="B892" s="8" t="s">
        <v>8</v>
      </c>
      <c r="C892" s="8" t="s">
        <v>19</v>
      </c>
      <c r="D892" s="8" t="s">
        <v>2775</v>
      </c>
    </row>
    <row r="893" spans="1:4" x14ac:dyDescent="0.25">
      <c r="A893" s="8" t="s">
        <v>908</v>
      </c>
      <c r="B893" s="8" t="s">
        <v>8</v>
      </c>
      <c r="C893" s="8" t="s">
        <v>19</v>
      </c>
      <c r="D893" s="8" t="s">
        <v>2776</v>
      </c>
    </row>
    <row r="894" spans="1:4" x14ac:dyDescent="0.25">
      <c r="A894" s="8" t="s">
        <v>909</v>
      </c>
      <c r="B894" s="8" t="s">
        <v>8</v>
      </c>
      <c r="C894" s="8" t="s">
        <v>19</v>
      </c>
      <c r="D894" s="8" t="s">
        <v>2777</v>
      </c>
    </row>
    <row r="895" spans="1:4" x14ac:dyDescent="0.25">
      <c r="A895" s="8" t="s">
        <v>910</v>
      </c>
      <c r="B895" s="8" t="s">
        <v>8</v>
      </c>
      <c r="C895" s="8" t="s">
        <v>19</v>
      </c>
      <c r="D895" s="8" t="s">
        <v>2778</v>
      </c>
    </row>
    <row r="896" spans="1:4" x14ac:dyDescent="0.25">
      <c r="A896" s="8" t="s">
        <v>911</v>
      </c>
      <c r="B896" s="8" t="s">
        <v>8</v>
      </c>
      <c r="C896" s="8" t="s">
        <v>19</v>
      </c>
      <c r="D896" s="8" t="s">
        <v>2779</v>
      </c>
    </row>
    <row r="897" spans="1:4" x14ac:dyDescent="0.25">
      <c r="A897" s="8" t="s">
        <v>912</v>
      </c>
      <c r="B897" s="8" t="s">
        <v>8</v>
      </c>
      <c r="C897" s="8" t="s">
        <v>19</v>
      </c>
      <c r="D897" s="8" t="s">
        <v>2780</v>
      </c>
    </row>
    <row r="898" spans="1:4" x14ac:dyDescent="0.25">
      <c r="A898" s="8" t="s">
        <v>913</v>
      </c>
      <c r="B898" s="8" t="s">
        <v>8</v>
      </c>
      <c r="C898" s="8" t="s">
        <v>19</v>
      </c>
      <c r="D898" s="8" t="s">
        <v>2781</v>
      </c>
    </row>
    <row r="899" spans="1:4" x14ac:dyDescent="0.25">
      <c r="A899" s="8" t="s">
        <v>914</v>
      </c>
      <c r="B899" s="8" t="s">
        <v>8</v>
      </c>
      <c r="C899" s="8" t="s">
        <v>19</v>
      </c>
      <c r="D899" s="8" t="s">
        <v>2782</v>
      </c>
    </row>
    <row r="900" spans="1:4" x14ac:dyDescent="0.25">
      <c r="A900" s="8" t="s">
        <v>915</v>
      </c>
      <c r="B900" s="8" t="s">
        <v>8</v>
      </c>
      <c r="C900" s="8" t="s">
        <v>19</v>
      </c>
      <c r="D900" s="8" t="s">
        <v>2783</v>
      </c>
    </row>
    <row r="901" spans="1:4" x14ac:dyDescent="0.25">
      <c r="A901" s="8" t="s">
        <v>916</v>
      </c>
      <c r="B901" s="8" t="s">
        <v>8</v>
      </c>
      <c r="C901" s="8" t="s">
        <v>19</v>
      </c>
      <c r="D901" s="8" t="s">
        <v>2784</v>
      </c>
    </row>
    <row r="902" spans="1:4" x14ac:dyDescent="0.25">
      <c r="A902" s="8" t="s">
        <v>917</v>
      </c>
      <c r="B902" s="8" t="s">
        <v>8</v>
      </c>
      <c r="C902" s="8" t="s">
        <v>19</v>
      </c>
      <c r="D902" s="8" t="s">
        <v>2785</v>
      </c>
    </row>
    <row r="903" spans="1:4" x14ac:dyDescent="0.25">
      <c r="A903" s="8" t="s">
        <v>918</v>
      </c>
      <c r="B903" s="8" t="s">
        <v>8</v>
      </c>
      <c r="C903" s="8" t="s">
        <v>19</v>
      </c>
      <c r="D903" s="8" t="s">
        <v>2786</v>
      </c>
    </row>
    <row r="904" spans="1:4" x14ac:dyDescent="0.25">
      <c r="A904" s="8" t="s">
        <v>919</v>
      </c>
      <c r="B904" s="8" t="s">
        <v>8</v>
      </c>
      <c r="C904" s="8" t="s">
        <v>19</v>
      </c>
      <c r="D904" s="8" t="s">
        <v>2787</v>
      </c>
    </row>
    <row r="905" spans="1:4" x14ac:dyDescent="0.25">
      <c r="A905" s="8" t="s">
        <v>920</v>
      </c>
      <c r="B905" s="8" t="s">
        <v>8</v>
      </c>
      <c r="C905" s="8" t="s">
        <v>19</v>
      </c>
      <c r="D905" s="8" t="s">
        <v>2788</v>
      </c>
    </row>
    <row r="906" spans="1:4" x14ac:dyDescent="0.25">
      <c r="A906" s="8" t="s">
        <v>921</v>
      </c>
      <c r="B906" s="8" t="s">
        <v>8</v>
      </c>
      <c r="C906" s="8" t="s">
        <v>19</v>
      </c>
      <c r="D906" s="8" t="s">
        <v>2789</v>
      </c>
    </row>
    <row r="907" spans="1:4" x14ac:dyDescent="0.25">
      <c r="A907" s="8" t="s">
        <v>922</v>
      </c>
      <c r="B907" s="8" t="s">
        <v>8</v>
      </c>
      <c r="C907" s="8" t="s">
        <v>19</v>
      </c>
      <c r="D907" s="8" t="s">
        <v>2790</v>
      </c>
    </row>
    <row r="908" spans="1:4" x14ac:dyDescent="0.25">
      <c r="A908" s="8" t="s">
        <v>923</v>
      </c>
      <c r="B908" s="8" t="s">
        <v>8</v>
      </c>
      <c r="C908" s="8" t="s">
        <v>19</v>
      </c>
      <c r="D908" s="8" t="s">
        <v>2791</v>
      </c>
    </row>
    <row r="909" spans="1:4" x14ac:dyDescent="0.25">
      <c r="A909" s="8" t="s">
        <v>924</v>
      </c>
      <c r="B909" s="8" t="s">
        <v>8</v>
      </c>
      <c r="C909" s="8" t="s">
        <v>19</v>
      </c>
      <c r="D909" s="8" t="s">
        <v>2792</v>
      </c>
    </row>
    <row r="910" spans="1:4" x14ac:dyDescent="0.25">
      <c r="A910" s="8" t="s">
        <v>925</v>
      </c>
      <c r="B910" s="8" t="s">
        <v>8</v>
      </c>
      <c r="C910" s="8" t="s">
        <v>19</v>
      </c>
      <c r="D910" s="8" t="s">
        <v>2793</v>
      </c>
    </row>
    <row r="911" spans="1:4" x14ac:dyDescent="0.25">
      <c r="A911" s="8" t="s">
        <v>926</v>
      </c>
      <c r="B911" s="8" t="s">
        <v>8</v>
      </c>
      <c r="C911" s="8" t="s">
        <v>19</v>
      </c>
      <c r="D911" s="8" t="s">
        <v>2794</v>
      </c>
    </row>
    <row r="912" spans="1:4" x14ac:dyDescent="0.25">
      <c r="A912" s="8" t="s">
        <v>927</v>
      </c>
      <c r="B912" s="8" t="s">
        <v>8</v>
      </c>
      <c r="C912" s="8" t="s">
        <v>19</v>
      </c>
      <c r="D912" s="8" t="s">
        <v>2795</v>
      </c>
    </row>
    <row r="913" spans="1:4" x14ac:dyDescent="0.25">
      <c r="A913" s="8" t="s">
        <v>928</v>
      </c>
      <c r="B913" s="8" t="s">
        <v>8</v>
      </c>
      <c r="C913" s="8" t="s">
        <v>19</v>
      </c>
      <c r="D913" s="8" t="s">
        <v>2796</v>
      </c>
    </row>
    <row r="914" spans="1:4" x14ac:dyDescent="0.25">
      <c r="A914" s="8" t="s">
        <v>929</v>
      </c>
      <c r="B914" s="8" t="s">
        <v>8</v>
      </c>
      <c r="C914" s="8" t="s">
        <v>19</v>
      </c>
      <c r="D914" s="8" t="s">
        <v>2797</v>
      </c>
    </row>
    <row r="915" spans="1:4" x14ac:dyDescent="0.25">
      <c r="A915" s="8" t="s">
        <v>930</v>
      </c>
      <c r="B915" s="8" t="s">
        <v>8</v>
      </c>
      <c r="C915" s="8" t="s">
        <v>19</v>
      </c>
      <c r="D915" s="8" t="s">
        <v>2798</v>
      </c>
    </row>
    <row r="916" spans="1:4" x14ac:dyDescent="0.25">
      <c r="A916" s="8" t="s">
        <v>931</v>
      </c>
      <c r="B916" s="8" t="s">
        <v>8</v>
      </c>
      <c r="C916" s="8" t="s">
        <v>19</v>
      </c>
      <c r="D916" s="8" t="s">
        <v>2799</v>
      </c>
    </row>
    <row r="917" spans="1:4" x14ac:dyDescent="0.25">
      <c r="A917" s="8" t="s">
        <v>932</v>
      </c>
      <c r="B917" s="8" t="s">
        <v>8</v>
      </c>
      <c r="C917" s="8" t="s">
        <v>19</v>
      </c>
      <c r="D917" s="8" t="s">
        <v>2800</v>
      </c>
    </row>
    <row r="918" spans="1:4" x14ac:dyDescent="0.25">
      <c r="A918" s="8" t="s">
        <v>933</v>
      </c>
      <c r="B918" s="8" t="s">
        <v>8</v>
      </c>
      <c r="C918" s="8" t="s">
        <v>19</v>
      </c>
      <c r="D918" s="8" t="s">
        <v>2801</v>
      </c>
    </row>
    <row r="919" spans="1:4" x14ac:dyDescent="0.25">
      <c r="A919" s="8" t="s">
        <v>934</v>
      </c>
      <c r="B919" s="8" t="s">
        <v>8</v>
      </c>
      <c r="C919" s="8" t="s">
        <v>19</v>
      </c>
      <c r="D919" s="8" t="s">
        <v>2802</v>
      </c>
    </row>
    <row r="920" spans="1:4" x14ac:dyDescent="0.25">
      <c r="A920" s="8" t="s">
        <v>935</v>
      </c>
      <c r="B920" s="8" t="s">
        <v>8</v>
      </c>
      <c r="C920" s="8" t="s">
        <v>19</v>
      </c>
      <c r="D920" s="8" t="s">
        <v>2803</v>
      </c>
    </row>
    <row r="921" spans="1:4" x14ac:dyDescent="0.25">
      <c r="A921" s="8" t="s">
        <v>936</v>
      </c>
      <c r="B921" s="8" t="s">
        <v>8</v>
      </c>
      <c r="C921" s="8" t="s">
        <v>19</v>
      </c>
      <c r="D921" s="8" t="s">
        <v>2804</v>
      </c>
    </row>
    <row r="922" spans="1:4" x14ac:dyDescent="0.25">
      <c r="A922" s="8" t="s">
        <v>937</v>
      </c>
      <c r="B922" s="8" t="s">
        <v>8</v>
      </c>
      <c r="C922" s="8" t="s">
        <v>19</v>
      </c>
      <c r="D922" s="8" t="s">
        <v>2805</v>
      </c>
    </row>
    <row r="923" spans="1:4" x14ac:dyDescent="0.25">
      <c r="A923" s="8" t="s">
        <v>938</v>
      </c>
      <c r="B923" s="8" t="s">
        <v>8</v>
      </c>
      <c r="C923" s="8" t="s">
        <v>19</v>
      </c>
      <c r="D923" s="8" t="s">
        <v>2806</v>
      </c>
    </row>
    <row r="924" spans="1:4" x14ac:dyDescent="0.25">
      <c r="A924" s="8" t="s">
        <v>939</v>
      </c>
      <c r="B924" s="8" t="s">
        <v>8</v>
      </c>
      <c r="C924" s="8" t="s">
        <v>19</v>
      </c>
      <c r="D924" s="8" t="s">
        <v>2807</v>
      </c>
    </row>
    <row r="925" spans="1:4" x14ac:dyDescent="0.25">
      <c r="A925" s="8" t="s">
        <v>940</v>
      </c>
      <c r="B925" s="8" t="s">
        <v>8</v>
      </c>
      <c r="C925" s="8" t="s">
        <v>19</v>
      </c>
      <c r="D925" s="8" t="s">
        <v>2808</v>
      </c>
    </row>
    <row r="926" spans="1:4" x14ac:dyDescent="0.25">
      <c r="A926" s="8" t="s">
        <v>941</v>
      </c>
      <c r="B926" s="8" t="s">
        <v>8</v>
      </c>
      <c r="C926" s="8" t="s">
        <v>19</v>
      </c>
      <c r="D926" s="8" t="s">
        <v>2809</v>
      </c>
    </row>
    <row r="927" spans="1:4" x14ac:dyDescent="0.25">
      <c r="A927" s="8" t="s">
        <v>942</v>
      </c>
      <c r="B927" s="8" t="s">
        <v>8</v>
      </c>
      <c r="C927" s="8" t="s">
        <v>19</v>
      </c>
      <c r="D927" s="8" t="s">
        <v>2810</v>
      </c>
    </row>
    <row r="928" spans="1:4" x14ac:dyDescent="0.25">
      <c r="A928" s="8" t="s">
        <v>943</v>
      </c>
      <c r="B928" s="8" t="s">
        <v>8</v>
      </c>
      <c r="C928" s="8" t="s">
        <v>19</v>
      </c>
      <c r="D928" s="8" t="s">
        <v>2811</v>
      </c>
    </row>
    <row r="929" spans="1:4" x14ac:dyDescent="0.25">
      <c r="A929" s="8" t="s">
        <v>944</v>
      </c>
      <c r="B929" s="8" t="s">
        <v>8</v>
      </c>
      <c r="C929" s="8" t="s">
        <v>19</v>
      </c>
      <c r="D929" s="8" t="s">
        <v>2812</v>
      </c>
    </row>
    <row r="930" spans="1:4" x14ac:dyDescent="0.25">
      <c r="A930" s="8" t="s">
        <v>945</v>
      </c>
      <c r="B930" s="8" t="s">
        <v>8</v>
      </c>
      <c r="C930" s="8" t="s">
        <v>19</v>
      </c>
      <c r="D930" s="8" t="s">
        <v>2813</v>
      </c>
    </row>
    <row r="931" spans="1:4" x14ac:dyDescent="0.25">
      <c r="A931" s="8" t="s">
        <v>946</v>
      </c>
      <c r="B931" s="8" t="s">
        <v>8</v>
      </c>
      <c r="C931" s="8" t="s">
        <v>19</v>
      </c>
      <c r="D931" s="8" t="s">
        <v>2814</v>
      </c>
    </row>
    <row r="932" spans="1:4" x14ac:dyDescent="0.25">
      <c r="A932" s="8" t="s">
        <v>947</v>
      </c>
      <c r="B932" s="8" t="s">
        <v>8</v>
      </c>
      <c r="C932" s="8" t="s">
        <v>19</v>
      </c>
      <c r="D932" s="8" t="s">
        <v>2815</v>
      </c>
    </row>
    <row r="933" spans="1:4" x14ac:dyDescent="0.25">
      <c r="A933" s="8" t="s">
        <v>948</v>
      </c>
      <c r="B933" s="8" t="s">
        <v>8</v>
      </c>
      <c r="C933" s="8" t="s">
        <v>19</v>
      </c>
      <c r="D933" s="8" t="s">
        <v>2816</v>
      </c>
    </row>
    <row r="934" spans="1:4" x14ac:dyDescent="0.25">
      <c r="A934" s="8" t="s">
        <v>949</v>
      </c>
      <c r="B934" s="8" t="s">
        <v>8</v>
      </c>
      <c r="C934" s="8" t="s">
        <v>19</v>
      </c>
      <c r="D934" s="8" t="s">
        <v>2817</v>
      </c>
    </row>
    <row r="935" spans="1:4" x14ac:dyDescent="0.25">
      <c r="A935" s="8" t="s">
        <v>950</v>
      </c>
      <c r="B935" s="8" t="s">
        <v>8</v>
      </c>
      <c r="C935" s="8" t="s">
        <v>19</v>
      </c>
      <c r="D935" s="8" t="s">
        <v>2818</v>
      </c>
    </row>
    <row r="936" spans="1:4" x14ac:dyDescent="0.25">
      <c r="A936" s="8" t="s">
        <v>951</v>
      </c>
      <c r="B936" s="8" t="s">
        <v>8</v>
      </c>
      <c r="C936" s="8" t="s">
        <v>19</v>
      </c>
      <c r="D936" s="8" t="s">
        <v>2819</v>
      </c>
    </row>
    <row r="937" spans="1:4" x14ac:dyDescent="0.25">
      <c r="A937" s="8" t="s">
        <v>952</v>
      </c>
      <c r="B937" s="8" t="s">
        <v>8</v>
      </c>
      <c r="C937" s="8" t="s">
        <v>19</v>
      </c>
      <c r="D937" s="8" t="s">
        <v>2820</v>
      </c>
    </row>
    <row r="938" spans="1:4" x14ac:dyDescent="0.25">
      <c r="A938" s="8" t="s">
        <v>953</v>
      </c>
      <c r="B938" s="8" t="s">
        <v>8</v>
      </c>
      <c r="C938" s="8" t="s">
        <v>19</v>
      </c>
      <c r="D938" s="8" t="s">
        <v>2821</v>
      </c>
    </row>
    <row r="939" spans="1:4" x14ac:dyDescent="0.25">
      <c r="A939" s="8" t="s">
        <v>954</v>
      </c>
      <c r="B939" s="8" t="s">
        <v>8</v>
      </c>
      <c r="C939" s="8" t="s">
        <v>19</v>
      </c>
      <c r="D939" s="8" t="s">
        <v>2822</v>
      </c>
    </row>
    <row r="940" spans="1:4" x14ac:dyDescent="0.25">
      <c r="A940" s="8" t="s">
        <v>955</v>
      </c>
      <c r="B940" s="8" t="s">
        <v>8</v>
      </c>
      <c r="C940" s="8" t="s">
        <v>19</v>
      </c>
      <c r="D940" s="8" t="s">
        <v>2823</v>
      </c>
    </row>
    <row r="941" spans="1:4" x14ac:dyDescent="0.25">
      <c r="A941" s="8" t="s">
        <v>956</v>
      </c>
      <c r="B941" s="8" t="s">
        <v>8</v>
      </c>
      <c r="C941" s="8" t="s">
        <v>19</v>
      </c>
      <c r="D941" s="8" t="s">
        <v>2824</v>
      </c>
    </row>
    <row r="942" spans="1:4" x14ac:dyDescent="0.25">
      <c r="A942" s="8" t="s">
        <v>957</v>
      </c>
      <c r="B942" s="8" t="s">
        <v>8</v>
      </c>
      <c r="C942" s="8" t="s">
        <v>19</v>
      </c>
      <c r="D942" s="8" t="s">
        <v>2825</v>
      </c>
    </row>
    <row r="943" spans="1:4" x14ac:dyDescent="0.25">
      <c r="A943" s="8" t="s">
        <v>958</v>
      </c>
      <c r="B943" s="8" t="s">
        <v>8</v>
      </c>
      <c r="C943" s="8" t="s">
        <v>19</v>
      </c>
      <c r="D943" s="8" t="s">
        <v>2826</v>
      </c>
    </row>
    <row r="944" spans="1:4" x14ac:dyDescent="0.25">
      <c r="A944" s="8" t="s">
        <v>959</v>
      </c>
      <c r="B944" s="8" t="s">
        <v>8</v>
      </c>
      <c r="C944" s="8" t="s">
        <v>19</v>
      </c>
      <c r="D944" s="8" t="s">
        <v>2827</v>
      </c>
    </row>
    <row r="945" spans="1:4" x14ac:dyDescent="0.25">
      <c r="A945" s="8" t="s">
        <v>960</v>
      </c>
      <c r="B945" s="8" t="s">
        <v>8</v>
      </c>
      <c r="C945" s="8" t="s">
        <v>19</v>
      </c>
      <c r="D945" s="8" t="s">
        <v>2828</v>
      </c>
    </row>
    <row r="946" spans="1:4" x14ac:dyDescent="0.25">
      <c r="A946" s="8" t="s">
        <v>961</v>
      </c>
      <c r="B946" s="8" t="s">
        <v>8</v>
      </c>
      <c r="C946" s="8" t="s">
        <v>19</v>
      </c>
      <c r="D946" s="8" t="s">
        <v>2829</v>
      </c>
    </row>
    <row r="947" spans="1:4" x14ac:dyDescent="0.25">
      <c r="A947" s="8" t="s">
        <v>962</v>
      </c>
      <c r="B947" s="8" t="s">
        <v>8</v>
      </c>
      <c r="C947" s="8" t="s">
        <v>19</v>
      </c>
      <c r="D947" s="8" t="s">
        <v>2830</v>
      </c>
    </row>
    <row r="948" spans="1:4" x14ac:dyDescent="0.25">
      <c r="A948" s="8" t="s">
        <v>963</v>
      </c>
      <c r="B948" s="8" t="s">
        <v>8</v>
      </c>
      <c r="C948" s="8" t="s">
        <v>19</v>
      </c>
      <c r="D948" s="8" t="s">
        <v>2831</v>
      </c>
    </row>
    <row r="949" spans="1:4" x14ac:dyDescent="0.25">
      <c r="A949" s="8" t="s">
        <v>964</v>
      </c>
      <c r="B949" s="8" t="s">
        <v>8</v>
      </c>
      <c r="C949" s="8" t="s">
        <v>19</v>
      </c>
      <c r="D949" s="8" t="s">
        <v>2832</v>
      </c>
    </row>
    <row r="950" spans="1:4" x14ac:dyDescent="0.25">
      <c r="A950" s="8" t="s">
        <v>965</v>
      </c>
      <c r="B950" s="8" t="s">
        <v>8</v>
      </c>
      <c r="C950" s="8" t="s">
        <v>19</v>
      </c>
      <c r="D950" s="8" t="s">
        <v>2833</v>
      </c>
    </row>
    <row r="951" spans="1:4" x14ac:dyDescent="0.25">
      <c r="A951" s="8" t="s">
        <v>966</v>
      </c>
      <c r="B951" s="8" t="s">
        <v>8</v>
      </c>
      <c r="C951" s="8" t="s">
        <v>19</v>
      </c>
      <c r="D951" s="8" t="s">
        <v>2834</v>
      </c>
    </row>
    <row r="952" spans="1:4" x14ac:dyDescent="0.25">
      <c r="A952" s="8" t="s">
        <v>967</v>
      </c>
      <c r="B952" s="8" t="s">
        <v>8</v>
      </c>
      <c r="C952" s="8" t="s">
        <v>19</v>
      </c>
      <c r="D952" s="8" t="s">
        <v>2835</v>
      </c>
    </row>
    <row r="953" spans="1:4" x14ac:dyDescent="0.25">
      <c r="A953" s="8" t="s">
        <v>968</v>
      </c>
      <c r="B953" s="8" t="s">
        <v>8</v>
      </c>
      <c r="C953" s="8" t="s">
        <v>19</v>
      </c>
      <c r="D953" s="8" t="s">
        <v>2836</v>
      </c>
    </row>
    <row r="954" spans="1:4" x14ac:dyDescent="0.25">
      <c r="A954" s="8" t="s">
        <v>969</v>
      </c>
      <c r="B954" s="8" t="s">
        <v>8</v>
      </c>
      <c r="C954" s="8" t="s">
        <v>19</v>
      </c>
      <c r="D954" s="8" t="s">
        <v>2837</v>
      </c>
    </row>
    <row r="955" spans="1:4" x14ac:dyDescent="0.25">
      <c r="A955" s="8" t="s">
        <v>970</v>
      </c>
      <c r="B955" s="8" t="s">
        <v>8</v>
      </c>
      <c r="C955" s="8" t="s">
        <v>19</v>
      </c>
      <c r="D955" s="8" t="s">
        <v>2838</v>
      </c>
    </row>
    <row r="956" spans="1:4" x14ac:dyDescent="0.25">
      <c r="A956" s="8" t="s">
        <v>971</v>
      </c>
      <c r="B956" s="8" t="s">
        <v>8</v>
      </c>
      <c r="C956" s="8" t="s">
        <v>19</v>
      </c>
      <c r="D956" s="8" t="s">
        <v>2839</v>
      </c>
    </row>
    <row r="957" spans="1:4" x14ac:dyDescent="0.25">
      <c r="A957" s="8" t="s">
        <v>972</v>
      </c>
      <c r="B957" s="8" t="s">
        <v>8</v>
      </c>
      <c r="C957" s="8" t="s">
        <v>19</v>
      </c>
      <c r="D957" s="8" t="s">
        <v>2840</v>
      </c>
    </row>
    <row r="958" spans="1:4" x14ac:dyDescent="0.25">
      <c r="A958" s="8" t="s">
        <v>973</v>
      </c>
      <c r="B958" s="8" t="s">
        <v>8</v>
      </c>
      <c r="C958" s="8" t="s">
        <v>19</v>
      </c>
      <c r="D958" s="8" t="s">
        <v>2841</v>
      </c>
    </row>
    <row r="959" spans="1:4" x14ac:dyDescent="0.25">
      <c r="A959" s="8" t="s">
        <v>974</v>
      </c>
      <c r="B959" s="8" t="s">
        <v>8</v>
      </c>
      <c r="C959" s="8" t="s">
        <v>19</v>
      </c>
      <c r="D959" s="8" t="s">
        <v>2842</v>
      </c>
    </row>
    <row r="960" spans="1:4" x14ac:dyDescent="0.25">
      <c r="A960" s="8" t="s">
        <v>975</v>
      </c>
      <c r="B960" s="8" t="s">
        <v>8</v>
      </c>
      <c r="C960" s="8" t="s">
        <v>19</v>
      </c>
      <c r="D960" s="8" t="s">
        <v>2843</v>
      </c>
    </row>
    <row r="961" spans="1:4" x14ac:dyDescent="0.25">
      <c r="A961" s="8" t="s">
        <v>976</v>
      </c>
      <c r="B961" s="8" t="s">
        <v>8</v>
      </c>
      <c r="C961" s="8" t="s">
        <v>19</v>
      </c>
      <c r="D961" s="8" t="s">
        <v>2844</v>
      </c>
    </row>
    <row r="962" spans="1:4" x14ac:dyDescent="0.25">
      <c r="A962" s="8" t="s">
        <v>977</v>
      </c>
      <c r="B962" s="8" t="s">
        <v>8</v>
      </c>
      <c r="C962" s="8" t="s">
        <v>19</v>
      </c>
      <c r="D962" s="8" t="s">
        <v>2845</v>
      </c>
    </row>
    <row r="963" spans="1:4" x14ac:dyDescent="0.25">
      <c r="A963" s="8" t="s">
        <v>978</v>
      </c>
      <c r="B963" s="8" t="s">
        <v>8</v>
      </c>
      <c r="C963" s="8" t="s">
        <v>19</v>
      </c>
      <c r="D963" s="8" t="s">
        <v>2846</v>
      </c>
    </row>
    <row r="964" spans="1:4" x14ac:dyDescent="0.25">
      <c r="A964" s="8" t="s">
        <v>979</v>
      </c>
      <c r="B964" s="8" t="s">
        <v>8</v>
      </c>
      <c r="C964" s="8" t="s">
        <v>19</v>
      </c>
      <c r="D964" s="8" t="s">
        <v>2847</v>
      </c>
    </row>
    <row r="965" spans="1:4" x14ac:dyDescent="0.25">
      <c r="A965" s="8" t="s">
        <v>980</v>
      </c>
      <c r="B965" s="8" t="s">
        <v>8</v>
      </c>
      <c r="C965" s="8" t="s">
        <v>19</v>
      </c>
      <c r="D965" s="8" t="s">
        <v>2848</v>
      </c>
    </row>
    <row r="966" spans="1:4" x14ac:dyDescent="0.25">
      <c r="A966" s="8" t="s">
        <v>981</v>
      </c>
      <c r="B966" s="8" t="s">
        <v>8</v>
      </c>
      <c r="C966" s="8" t="s">
        <v>19</v>
      </c>
      <c r="D966" s="8" t="s">
        <v>2849</v>
      </c>
    </row>
    <row r="967" spans="1:4" x14ac:dyDescent="0.25">
      <c r="A967" s="8" t="s">
        <v>982</v>
      </c>
      <c r="B967" s="8" t="s">
        <v>8</v>
      </c>
      <c r="C967" s="8" t="s">
        <v>19</v>
      </c>
      <c r="D967" s="8" t="s">
        <v>2850</v>
      </c>
    </row>
    <row r="968" spans="1:4" x14ac:dyDescent="0.25">
      <c r="A968" s="8" t="s">
        <v>983</v>
      </c>
      <c r="B968" s="8" t="s">
        <v>8</v>
      </c>
      <c r="C968" s="8" t="s">
        <v>19</v>
      </c>
      <c r="D968" s="8" t="s">
        <v>2851</v>
      </c>
    </row>
    <row r="969" spans="1:4" x14ac:dyDescent="0.25">
      <c r="A969" s="8" t="s">
        <v>984</v>
      </c>
      <c r="B969" s="8" t="s">
        <v>8</v>
      </c>
      <c r="C969" s="8" t="s">
        <v>19</v>
      </c>
      <c r="D969" s="8" t="s">
        <v>2852</v>
      </c>
    </row>
    <row r="970" spans="1:4" x14ac:dyDescent="0.25">
      <c r="A970" s="8" t="s">
        <v>985</v>
      </c>
      <c r="B970" s="8" t="s">
        <v>8</v>
      </c>
      <c r="C970" s="8" t="s">
        <v>19</v>
      </c>
      <c r="D970" s="8" t="s">
        <v>2853</v>
      </c>
    </row>
    <row r="971" spans="1:4" x14ac:dyDescent="0.25">
      <c r="A971" s="8" t="s">
        <v>986</v>
      </c>
      <c r="B971" s="8" t="s">
        <v>8</v>
      </c>
      <c r="C971" s="8" t="s">
        <v>19</v>
      </c>
      <c r="D971" s="8" t="s">
        <v>2854</v>
      </c>
    </row>
    <row r="972" spans="1:4" x14ac:dyDescent="0.25">
      <c r="A972" s="8" t="s">
        <v>987</v>
      </c>
      <c r="B972" s="8" t="s">
        <v>8</v>
      </c>
      <c r="C972" s="8" t="s">
        <v>19</v>
      </c>
      <c r="D972" s="8" t="s">
        <v>2855</v>
      </c>
    </row>
    <row r="973" spans="1:4" x14ac:dyDescent="0.25">
      <c r="A973" s="8" t="s">
        <v>988</v>
      </c>
      <c r="B973" s="8" t="s">
        <v>8</v>
      </c>
      <c r="C973" s="8" t="s">
        <v>19</v>
      </c>
      <c r="D973" s="8" t="s">
        <v>2856</v>
      </c>
    </row>
    <row r="974" spans="1:4" x14ac:dyDescent="0.25">
      <c r="A974" s="8" t="s">
        <v>989</v>
      </c>
      <c r="B974" s="8" t="s">
        <v>8</v>
      </c>
      <c r="C974" s="8" t="s">
        <v>19</v>
      </c>
      <c r="D974" s="8" t="s">
        <v>2857</v>
      </c>
    </row>
    <row r="975" spans="1:4" x14ac:dyDescent="0.25">
      <c r="A975" s="8" t="s">
        <v>990</v>
      </c>
      <c r="B975" s="8" t="s">
        <v>8</v>
      </c>
      <c r="C975" s="8" t="s">
        <v>19</v>
      </c>
      <c r="D975" s="8" t="s">
        <v>2858</v>
      </c>
    </row>
    <row r="976" spans="1:4" x14ac:dyDescent="0.25">
      <c r="A976" s="8" t="s">
        <v>991</v>
      </c>
      <c r="B976" s="8" t="s">
        <v>8</v>
      </c>
      <c r="C976" s="8" t="s">
        <v>19</v>
      </c>
      <c r="D976" s="8" t="s">
        <v>2859</v>
      </c>
    </row>
    <row r="977" spans="1:4" x14ac:dyDescent="0.25">
      <c r="A977" s="8" t="s">
        <v>992</v>
      </c>
      <c r="B977" s="8" t="s">
        <v>8</v>
      </c>
      <c r="C977" s="8" t="s">
        <v>19</v>
      </c>
      <c r="D977" s="8" t="s">
        <v>2860</v>
      </c>
    </row>
    <row r="978" spans="1:4" x14ac:dyDescent="0.25">
      <c r="A978" s="8" t="s">
        <v>993</v>
      </c>
      <c r="B978" s="8" t="s">
        <v>8</v>
      </c>
      <c r="C978" s="8" t="s">
        <v>19</v>
      </c>
      <c r="D978" s="8" t="s">
        <v>2861</v>
      </c>
    </row>
    <row r="979" spans="1:4" x14ac:dyDescent="0.25">
      <c r="A979" s="8" t="s">
        <v>994</v>
      </c>
      <c r="B979" s="8" t="s">
        <v>8</v>
      </c>
      <c r="C979" s="8" t="s">
        <v>19</v>
      </c>
      <c r="D979" s="8" t="s">
        <v>2862</v>
      </c>
    </row>
    <row r="980" spans="1:4" x14ac:dyDescent="0.25">
      <c r="A980" s="8" t="s">
        <v>995</v>
      </c>
      <c r="B980" s="8" t="s">
        <v>8</v>
      </c>
      <c r="C980" s="8" t="s">
        <v>19</v>
      </c>
      <c r="D980" s="8" t="s">
        <v>2863</v>
      </c>
    </row>
    <row r="981" spans="1:4" x14ac:dyDescent="0.25">
      <c r="A981" s="8" t="s">
        <v>996</v>
      </c>
      <c r="B981" s="8" t="s">
        <v>8</v>
      </c>
      <c r="C981" s="8" t="s">
        <v>19</v>
      </c>
      <c r="D981" s="8" t="s">
        <v>2864</v>
      </c>
    </row>
    <row r="982" spans="1:4" x14ac:dyDescent="0.25">
      <c r="A982" s="8" t="s">
        <v>997</v>
      </c>
      <c r="B982" s="8" t="s">
        <v>8</v>
      </c>
      <c r="C982" s="8" t="s">
        <v>19</v>
      </c>
      <c r="D982" s="8" t="s">
        <v>2865</v>
      </c>
    </row>
    <row r="983" spans="1:4" x14ac:dyDescent="0.25">
      <c r="A983" s="8" t="s">
        <v>998</v>
      </c>
      <c r="B983" s="8" t="s">
        <v>8</v>
      </c>
      <c r="C983" s="8" t="s">
        <v>19</v>
      </c>
      <c r="D983" s="8" t="s">
        <v>2866</v>
      </c>
    </row>
    <row r="984" spans="1:4" x14ac:dyDescent="0.25">
      <c r="A984" s="8" t="s">
        <v>999</v>
      </c>
      <c r="B984" s="8" t="s">
        <v>8</v>
      </c>
      <c r="C984" s="8" t="s">
        <v>19</v>
      </c>
      <c r="D984" s="8" t="s">
        <v>2867</v>
      </c>
    </row>
    <row r="985" spans="1:4" x14ac:dyDescent="0.25">
      <c r="A985" s="8" t="s">
        <v>1000</v>
      </c>
      <c r="B985" s="8" t="s">
        <v>8</v>
      </c>
      <c r="C985" s="8" t="s">
        <v>19</v>
      </c>
      <c r="D985" s="8" t="s">
        <v>2868</v>
      </c>
    </row>
    <row r="986" spans="1:4" x14ac:dyDescent="0.25">
      <c r="A986" s="8" t="s">
        <v>1001</v>
      </c>
      <c r="B986" s="8" t="s">
        <v>8</v>
      </c>
      <c r="C986" s="8" t="s">
        <v>19</v>
      </c>
      <c r="D986" s="8" t="s">
        <v>2869</v>
      </c>
    </row>
    <row r="987" spans="1:4" x14ac:dyDescent="0.25">
      <c r="A987" s="8" t="s">
        <v>1002</v>
      </c>
      <c r="B987" s="8" t="s">
        <v>8</v>
      </c>
      <c r="C987" s="8" t="s">
        <v>19</v>
      </c>
      <c r="D987" s="8" t="s">
        <v>2870</v>
      </c>
    </row>
    <row r="988" spans="1:4" x14ac:dyDescent="0.25">
      <c r="A988" s="8" t="s">
        <v>1003</v>
      </c>
      <c r="B988" s="8" t="s">
        <v>8</v>
      </c>
      <c r="C988" s="8" t="s">
        <v>19</v>
      </c>
      <c r="D988" s="8" t="s">
        <v>2871</v>
      </c>
    </row>
    <row r="989" spans="1:4" x14ac:dyDescent="0.25">
      <c r="A989" s="8" t="s">
        <v>1004</v>
      </c>
      <c r="B989" s="8" t="s">
        <v>8</v>
      </c>
      <c r="C989" s="8" t="s">
        <v>19</v>
      </c>
      <c r="D989" s="8" t="s">
        <v>2872</v>
      </c>
    </row>
    <row r="990" spans="1:4" x14ac:dyDescent="0.25">
      <c r="A990" s="8" t="s">
        <v>1005</v>
      </c>
      <c r="B990" s="8" t="s">
        <v>8</v>
      </c>
      <c r="C990" s="8" t="s">
        <v>19</v>
      </c>
      <c r="D990" s="8" t="s">
        <v>2873</v>
      </c>
    </row>
    <row r="991" spans="1:4" x14ac:dyDescent="0.25">
      <c r="A991" s="8" t="s">
        <v>1006</v>
      </c>
      <c r="B991" s="8" t="s">
        <v>8</v>
      </c>
      <c r="C991" s="8" t="s">
        <v>19</v>
      </c>
      <c r="D991" s="8" t="s">
        <v>2874</v>
      </c>
    </row>
    <row r="992" spans="1:4" x14ac:dyDescent="0.25">
      <c r="A992" s="8" t="s">
        <v>1007</v>
      </c>
      <c r="B992" s="8" t="s">
        <v>8</v>
      </c>
      <c r="C992" s="8" t="s">
        <v>19</v>
      </c>
      <c r="D992" s="8" t="s">
        <v>2875</v>
      </c>
    </row>
    <row r="993" spans="1:4" x14ac:dyDescent="0.25">
      <c r="A993" s="8" t="s">
        <v>1008</v>
      </c>
      <c r="B993" s="8" t="s">
        <v>8</v>
      </c>
      <c r="C993" s="8" t="s">
        <v>19</v>
      </c>
      <c r="D993" s="8" t="s">
        <v>2876</v>
      </c>
    </row>
    <row r="994" spans="1:4" x14ac:dyDescent="0.25">
      <c r="A994" s="8" t="s">
        <v>1009</v>
      </c>
      <c r="B994" s="8" t="s">
        <v>8</v>
      </c>
      <c r="C994" s="8" t="s">
        <v>19</v>
      </c>
      <c r="D994" s="8" t="s">
        <v>2877</v>
      </c>
    </row>
    <row r="995" spans="1:4" x14ac:dyDescent="0.25">
      <c r="A995" s="8" t="s">
        <v>1010</v>
      </c>
      <c r="B995" s="8" t="s">
        <v>8</v>
      </c>
      <c r="C995" s="8" t="s">
        <v>19</v>
      </c>
      <c r="D995" s="8" t="s">
        <v>2878</v>
      </c>
    </row>
    <row r="996" spans="1:4" x14ac:dyDescent="0.25">
      <c r="A996" s="8" t="s">
        <v>1011</v>
      </c>
      <c r="B996" s="8" t="s">
        <v>8</v>
      </c>
      <c r="C996" s="8" t="s">
        <v>19</v>
      </c>
      <c r="D996" s="8" t="s">
        <v>2879</v>
      </c>
    </row>
    <row r="997" spans="1:4" x14ac:dyDescent="0.25">
      <c r="A997" s="8" t="s">
        <v>1012</v>
      </c>
      <c r="B997" s="8" t="s">
        <v>8</v>
      </c>
      <c r="C997" s="8" t="s">
        <v>19</v>
      </c>
      <c r="D997" s="8" t="s">
        <v>2880</v>
      </c>
    </row>
    <row r="998" spans="1:4" x14ac:dyDescent="0.25">
      <c r="A998" s="8" t="s">
        <v>1013</v>
      </c>
      <c r="B998" s="8" t="s">
        <v>8</v>
      </c>
      <c r="C998" s="8" t="s">
        <v>19</v>
      </c>
      <c r="D998" s="8" t="s">
        <v>2881</v>
      </c>
    </row>
    <row r="999" spans="1:4" x14ac:dyDescent="0.25">
      <c r="A999" s="8" t="s">
        <v>1014</v>
      </c>
      <c r="B999" s="8" t="s">
        <v>8</v>
      </c>
      <c r="C999" s="8" t="s">
        <v>19</v>
      </c>
      <c r="D999" s="8" t="s">
        <v>2882</v>
      </c>
    </row>
    <row r="1000" spans="1:4" x14ac:dyDescent="0.25">
      <c r="A1000" s="8" t="s">
        <v>1015</v>
      </c>
      <c r="B1000" s="8" t="s">
        <v>8</v>
      </c>
      <c r="C1000" s="8" t="s">
        <v>19</v>
      </c>
      <c r="D1000" s="8" t="s">
        <v>2883</v>
      </c>
    </row>
    <row r="1001" spans="1:4" x14ac:dyDescent="0.25">
      <c r="A1001" s="8" t="s">
        <v>1016</v>
      </c>
      <c r="B1001" s="8" t="s">
        <v>8</v>
      </c>
      <c r="C1001" s="8" t="s">
        <v>19</v>
      </c>
      <c r="D1001" s="8" t="s">
        <v>2884</v>
      </c>
    </row>
    <row r="1002" spans="1:4" x14ac:dyDescent="0.25">
      <c r="A1002" s="8" t="s">
        <v>1017</v>
      </c>
      <c r="B1002" s="8" t="s">
        <v>8</v>
      </c>
      <c r="C1002" s="8" t="s">
        <v>19</v>
      </c>
      <c r="D1002" s="8" t="s">
        <v>2885</v>
      </c>
    </row>
    <row r="1003" spans="1:4" x14ac:dyDescent="0.25">
      <c r="A1003" s="8" t="s">
        <v>1018</v>
      </c>
      <c r="B1003" s="8" t="s">
        <v>8</v>
      </c>
      <c r="C1003" s="8" t="s">
        <v>19</v>
      </c>
      <c r="D1003" s="8" t="s">
        <v>2886</v>
      </c>
    </row>
    <row r="1004" spans="1:4" x14ac:dyDescent="0.25">
      <c r="A1004" s="8" t="s">
        <v>1019</v>
      </c>
      <c r="B1004" s="8" t="s">
        <v>8</v>
      </c>
      <c r="C1004" s="8" t="s">
        <v>19</v>
      </c>
      <c r="D1004" s="8" t="s">
        <v>2887</v>
      </c>
    </row>
    <row r="1005" spans="1:4" x14ac:dyDescent="0.25">
      <c r="A1005" s="8" t="s">
        <v>1020</v>
      </c>
      <c r="B1005" s="8" t="s">
        <v>8</v>
      </c>
      <c r="C1005" s="8" t="s">
        <v>19</v>
      </c>
      <c r="D1005" s="8" t="s">
        <v>2888</v>
      </c>
    </row>
    <row r="1006" spans="1:4" x14ac:dyDescent="0.25">
      <c r="A1006" s="8" t="s">
        <v>1021</v>
      </c>
      <c r="B1006" s="8" t="s">
        <v>8</v>
      </c>
      <c r="C1006" s="8" t="s">
        <v>19</v>
      </c>
      <c r="D1006" s="8" t="s">
        <v>2889</v>
      </c>
    </row>
    <row r="1007" spans="1:4" x14ac:dyDescent="0.25">
      <c r="A1007" s="8" t="s">
        <v>1022</v>
      </c>
      <c r="B1007" s="8" t="s">
        <v>8</v>
      </c>
      <c r="C1007" s="8" t="s">
        <v>19</v>
      </c>
      <c r="D1007" s="8" t="s">
        <v>2890</v>
      </c>
    </row>
    <row r="1008" spans="1:4" x14ac:dyDescent="0.25">
      <c r="A1008" s="8" t="s">
        <v>1023</v>
      </c>
      <c r="B1008" s="8" t="s">
        <v>8</v>
      </c>
      <c r="C1008" s="8" t="s">
        <v>19</v>
      </c>
      <c r="D1008" s="8" t="s">
        <v>2891</v>
      </c>
    </row>
    <row r="1009" spans="1:4" x14ac:dyDescent="0.25">
      <c r="A1009" s="8" t="s">
        <v>1024</v>
      </c>
      <c r="B1009" s="8" t="s">
        <v>8</v>
      </c>
      <c r="C1009" s="8" t="s">
        <v>19</v>
      </c>
      <c r="D1009" s="8" t="s">
        <v>2892</v>
      </c>
    </row>
    <row r="1010" spans="1:4" x14ac:dyDescent="0.25">
      <c r="A1010" s="8" t="s">
        <v>1025</v>
      </c>
      <c r="B1010" s="8" t="s">
        <v>8</v>
      </c>
      <c r="C1010" s="8" t="s">
        <v>19</v>
      </c>
      <c r="D1010" s="8" t="s">
        <v>2893</v>
      </c>
    </row>
    <row r="1011" spans="1:4" x14ac:dyDescent="0.25">
      <c r="A1011" s="8" t="s">
        <v>1026</v>
      </c>
      <c r="B1011" s="8" t="s">
        <v>8</v>
      </c>
      <c r="C1011" s="8" t="s">
        <v>19</v>
      </c>
      <c r="D1011" s="8" t="s">
        <v>2894</v>
      </c>
    </row>
    <row r="1012" spans="1:4" x14ac:dyDescent="0.25">
      <c r="A1012" s="8" t="s">
        <v>1027</v>
      </c>
      <c r="B1012" s="8" t="s">
        <v>8</v>
      </c>
      <c r="C1012" s="8" t="s">
        <v>19</v>
      </c>
      <c r="D1012" s="8" t="s">
        <v>2895</v>
      </c>
    </row>
    <row r="1013" spans="1:4" x14ac:dyDescent="0.25">
      <c r="A1013" s="8" t="s">
        <v>1028</v>
      </c>
      <c r="B1013" s="8" t="s">
        <v>8</v>
      </c>
      <c r="C1013" s="8" t="s">
        <v>19</v>
      </c>
      <c r="D1013" s="8" t="s">
        <v>2896</v>
      </c>
    </row>
    <row r="1014" spans="1:4" x14ac:dyDescent="0.25">
      <c r="A1014" s="8" t="s">
        <v>1029</v>
      </c>
      <c r="B1014" s="8" t="s">
        <v>8</v>
      </c>
      <c r="C1014" s="8" t="s">
        <v>19</v>
      </c>
      <c r="D1014" s="8" t="s">
        <v>2897</v>
      </c>
    </row>
    <row r="1015" spans="1:4" x14ac:dyDescent="0.25">
      <c r="A1015" s="8" t="s">
        <v>1030</v>
      </c>
      <c r="B1015" s="8" t="s">
        <v>8</v>
      </c>
      <c r="C1015" s="8" t="s">
        <v>19</v>
      </c>
      <c r="D1015" s="8" t="s">
        <v>2898</v>
      </c>
    </row>
    <row r="1016" spans="1:4" x14ac:dyDescent="0.25">
      <c r="A1016" s="8" t="s">
        <v>1031</v>
      </c>
      <c r="B1016" s="8" t="s">
        <v>8</v>
      </c>
      <c r="C1016" s="8" t="s">
        <v>19</v>
      </c>
      <c r="D1016" s="8" t="s">
        <v>2899</v>
      </c>
    </row>
    <row r="1017" spans="1:4" x14ac:dyDescent="0.25">
      <c r="A1017" s="8" t="s">
        <v>1032</v>
      </c>
      <c r="B1017" s="8" t="s">
        <v>8</v>
      </c>
      <c r="C1017" s="8" t="s">
        <v>19</v>
      </c>
      <c r="D1017" s="8" t="s">
        <v>2900</v>
      </c>
    </row>
    <row r="1018" spans="1:4" x14ac:dyDescent="0.25">
      <c r="A1018" s="8" t="s">
        <v>1033</v>
      </c>
      <c r="B1018" s="8" t="s">
        <v>8</v>
      </c>
      <c r="C1018" s="8" t="s">
        <v>19</v>
      </c>
      <c r="D1018" s="8" t="s">
        <v>2901</v>
      </c>
    </row>
    <row r="1019" spans="1:4" x14ac:dyDescent="0.25">
      <c r="A1019" s="8" t="s">
        <v>1034</v>
      </c>
      <c r="B1019" s="8" t="s">
        <v>8</v>
      </c>
      <c r="C1019" s="8" t="s">
        <v>19</v>
      </c>
      <c r="D1019" s="8" t="s">
        <v>2902</v>
      </c>
    </row>
    <row r="1020" spans="1:4" x14ac:dyDescent="0.25">
      <c r="A1020" s="8" t="s">
        <v>1035</v>
      </c>
      <c r="B1020" s="8" t="s">
        <v>8</v>
      </c>
      <c r="C1020" s="8" t="s">
        <v>19</v>
      </c>
      <c r="D1020" s="8" t="s">
        <v>2903</v>
      </c>
    </row>
    <row r="1021" spans="1:4" x14ac:dyDescent="0.25">
      <c r="A1021" s="8" t="s">
        <v>1036</v>
      </c>
      <c r="B1021" s="8" t="s">
        <v>8</v>
      </c>
      <c r="C1021" s="8" t="s">
        <v>19</v>
      </c>
      <c r="D1021" s="8" t="s">
        <v>2904</v>
      </c>
    </row>
    <row r="1022" spans="1:4" x14ac:dyDescent="0.25">
      <c r="A1022" s="8" t="s">
        <v>1037</v>
      </c>
      <c r="B1022" s="8" t="s">
        <v>8</v>
      </c>
      <c r="C1022" s="8" t="s">
        <v>19</v>
      </c>
      <c r="D1022" s="8" t="s">
        <v>2905</v>
      </c>
    </row>
    <row r="1023" spans="1:4" x14ac:dyDescent="0.25">
      <c r="A1023" s="8" t="s">
        <v>1038</v>
      </c>
      <c r="B1023" s="8" t="s">
        <v>8</v>
      </c>
      <c r="C1023" s="8" t="s">
        <v>19</v>
      </c>
      <c r="D1023" s="8" t="s">
        <v>2906</v>
      </c>
    </row>
    <row r="1024" spans="1:4" x14ac:dyDescent="0.25">
      <c r="A1024" s="8" t="s">
        <v>1039</v>
      </c>
      <c r="B1024" s="8" t="s">
        <v>8</v>
      </c>
      <c r="C1024" s="8" t="s">
        <v>19</v>
      </c>
      <c r="D1024" s="8" t="s">
        <v>2907</v>
      </c>
    </row>
    <row r="1025" spans="1:4" x14ac:dyDescent="0.25">
      <c r="A1025" s="8" t="s">
        <v>1040</v>
      </c>
      <c r="B1025" s="8" t="s">
        <v>8</v>
      </c>
      <c r="C1025" s="8" t="s">
        <v>19</v>
      </c>
      <c r="D1025" s="8" t="s">
        <v>2908</v>
      </c>
    </row>
    <row r="1026" spans="1:4" x14ac:dyDescent="0.25">
      <c r="A1026" s="8" t="s">
        <v>1041</v>
      </c>
      <c r="B1026" s="8" t="s">
        <v>8</v>
      </c>
      <c r="C1026" s="8" t="s">
        <v>19</v>
      </c>
      <c r="D1026" s="8" t="s">
        <v>2909</v>
      </c>
    </row>
    <row r="1027" spans="1:4" x14ac:dyDescent="0.25">
      <c r="A1027" s="8" t="s">
        <v>1042</v>
      </c>
      <c r="B1027" s="8" t="s">
        <v>8</v>
      </c>
      <c r="C1027" s="8" t="s">
        <v>19</v>
      </c>
      <c r="D1027" s="8" t="s">
        <v>2910</v>
      </c>
    </row>
    <row r="1028" spans="1:4" x14ac:dyDescent="0.25">
      <c r="A1028" s="8" t="s">
        <v>1043</v>
      </c>
      <c r="B1028" s="8" t="s">
        <v>8</v>
      </c>
      <c r="C1028" s="8" t="s">
        <v>19</v>
      </c>
      <c r="D1028" s="8" t="s">
        <v>2911</v>
      </c>
    </row>
    <row r="1029" spans="1:4" x14ac:dyDescent="0.25">
      <c r="A1029" s="8" t="s">
        <v>1044</v>
      </c>
      <c r="B1029" s="8" t="s">
        <v>8</v>
      </c>
      <c r="C1029" s="8" t="s">
        <v>19</v>
      </c>
      <c r="D1029" s="8" t="s">
        <v>2912</v>
      </c>
    </row>
    <row r="1030" spans="1:4" x14ac:dyDescent="0.25">
      <c r="A1030" s="8" t="s">
        <v>1045</v>
      </c>
      <c r="B1030" s="8" t="s">
        <v>8</v>
      </c>
      <c r="C1030" s="8" t="s">
        <v>19</v>
      </c>
      <c r="D1030" s="8" t="s">
        <v>2913</v>
      </c>
    </row>
    <row r="1031" spans="1:4" x14ac:dyDescent="0.25">
      <c r="A1031" s="8" t="s">
        <v>1046</v>
      </c>
      <c r="B1031" s="8" t="s">
        <v>8</v>
      </c>
      <c r="C1031" s="8" t="s">
        <v>19</v>
      </c>
      <c r="D1031" s="8" t="s">
        <v>2914</v>
      </c>
    </row>
    <row r="1032" spans="1:4" x14ac:dyDescent="0.25">
      <c r="A1032" s="8" t="s">
        <v>1047</v>
      </c>
      <c r="B1032" s="8" t="s">
        <v>8</v>
      </c>
      <c r="C1032" s="8" t="s">
        <v>19</v>
      </c>
      <c r="D1032" s="8" t="s">
        <v>2915</v>
      </c>
    </row>
    <row r="1033" spans="1:4" x14ac:dyDescent="0.25">
      <c r="A1033" s="8" t="s">
        <v>1048</v>
      </c>
      <c r="B1033" s="8" t="s">
        <v>8</v>
      </c>
      <c r="C1033" s="8" t="s">
        <v>19</v>
      </c>
      <c r="D1033" s="8" t="s">
        <v>2916</v>
      </c>
    </row>
    <row r="1034" spans="1:4" x14ac:dyDescent="0.25">
      <c r="A1034" s="8" t="s">
        <v>1049</v>
      </c>
      <c r="B1034" s="8" t="s">
        <v>8</v>
      </c>
      <c r="C1034" s="8" t="s">
        <v>19</v>
      </c>
      <c r="D1034" s="8" t="s">
        <v>2917</v>
      </c>
    </row>
    <row r="1035" spans="1:4" x14ac:dyDescent="0.25">
      <c r="A1035" s="8" t="s">
        <v>1050</v>
      </c>
      <c r="B1035" s="8" t="s">
        <v>8</v>
      </c>
      <c r="C1035" s="8" t="s">
        <v>19</v>
      </c>
      <c r="D1035" s="8" t="s">
        <v>2918</v>
      </c>
    </row>
    <row r="1036" spans="1:4" x14ac:dyDescent="0.25">
      <c r="A1036" s="8" t="s">
        <v>1051</v>
      </c>
      <c r="B1036" s="8" t="s">
        <v>8</v>
      </c>
      <c r="C1036" s="8" t="s">
        <v>19</v>
      </c>
      <c r="D1036" s="8" t="s">
        <v>2919</v>
      </c>
    </row>
    <row r="1037" spans="1:4" x14ac:dyDescent="0.25">
      <c r="A1037" s="8" t="s">
        <v>1052</v>
      </c>
      <c r="B1037" s="8" t="s">
        <v>8</v>
      </c>
      <c r="C1037" s="8" t="s">
        <v>19</v>
      </c>
      <c r="D1037" s="8" t="s">
        <v>2920</v>
      </c>
    </row>
    <row r="1038" spans="1:4" x14ac:dyDescent="0.25">
      <c r="A1038" s="8" t="s">
        <v>1053</v>
      </c>
      <c r="B1038" s="8" t="s">
        <v>8</v>
      </c>
      <c r="C1038" s="8" t="s">
        <v>19</v>
      </c>
      <c r="D1038" s="8" t="s">
        <v>2921</v>
      </c>
    </row>
    <row r="1039" spans="1:4" x14ac:dyDescent="0.25">
      <c r="A1039" s="8" t="s">
        <v>1054</v>
      </c>
      <c r="B1039" s="8" t="s">
        <v>8</v>
      </c>
      <c r="C1039" s="8" t="s">
        <v>19</v>
      </c>
      <c r="D1039" s="8" t="s">
        <v>2922</v>
      </c>
    </row>
    <row r="1040" spans="1:4" x14ac:dyDescent="0.25">
      <c r="A1040" s="8" t="s">
        <v>1055</v>
      </c>
      <c r="B1040" s="8" t="s">
        <v>8</v>
      </c>
      <c r="C1040" s="8" t="s">
        <v>19</v>
      </c>
      <c r="D1040" s="8" t="s">
        <v>2923</v>
      </c>
    </row>
    <row r="1041" spans="1:4" x14ac:dyDescent="0.25">
      <c r="A1041" s="8" t="s">
        <v>1056</v>
      </c>
      <c r="B1041" s="8" t="s">
        <v>8</v>
      </c>
      <c r="C1041" s="8" t="s">
        <v>19</v>
      </c>
      <c r="D1041" s="8" t="s">
        <v>2924</v>
      </c>
    </row>
    <row r="1042" spans="1:4" x14ac:dyDescent="0.25">
      <c r="A1042" s="8" t="s">
        <v>1057</v>
      </c>
      <c r="B1042" s="8" t="s">
        <v>8</v>
      </c>
      <c r="C1042" s="8" t="s">
        <v>19</v>
      </c>
      <c r="D1042" s="8" t="s">
        <v>2925</v>
      </c>
    </row>
    <row r="1043" spans="1:4" x14ac:dyDescent="0.25">
      <c r="A1043" s="8" t="s">
        <v>1058</v>
      </c>
      <c r="B1043" s="8" t="s">
        <v>8</v>
      </c>
      <c r="C1043" s="8" t="s">
        <v>19</v>
      </c>
      <c r="D1043" s="8" t="s">
        <v>2926</v>
      </c>
    </row>
    <row r="1044" spans="1:4" x14ac:dyDescent="0.25">
      <c r="A1044" s="8" t="s">
        <v>1059</v>
      </c>
      <c r="B1044" s="8" t="s">
        <v>8</v>
      </c>
      <c r="C1044" s="8" t="s">
        <v>19</v>
      </c>
      <c r="D1044" s="8" t="s">
        <v>2927</v>
      </c>
    </row>
    <row r="1045" spans="1:4" x14ac:dyDescent="0.25">
      <c r="A1045" s="8" t="s">
        <v>1060</v>
      </c>
      <c r="B1045" s="8" t="s">
        <v>8</v>
      </c>
      <c r="C1045" s="8" t="s">
        <v>19</v>
      </c>
      <c r="D1045" s="8" t="s">
        <v>2928</v>
      </c>
    </row>
    <row r="1046" spans="1:4" x14ac:dyDescent="0.25">
      <c r="A1046" s="8" t="s">
        <v>1061</v>
      </c>
      <c r="B1046" s="8" t="s">
        <v>8</v>
      </c>
      <c r="C1046" s="8" t="s">
        <v>19</v>
      </c>
      <c r="D1046" s="8" t="s">
        <v>2929</v>
      </c>
    </row>
    <row r="1047" spans="1:4" x14ac:dyDescent="0.25">
      <c r="A1047" s="8" t="s">
        <v>1062</v>
      </c>
      <c r="B1047" s="8" t="s">
        <v>8</v>
      </c>
      <c r="C1047" s="8" t="s">
        <v>19</v>
      </c>
      <c r="D1047" s="8" t="s">
        <v>2930</v>
      </c>
    </row>
    <row r="1048" spans="1:4" x14ac:dyDescent="0.25">
      <c r="A1048" s="8" t="s">
        <v>1063</v>
      </c>
      <c r="B1048" s="8" t="s">
        <v>8</v>
      </c>
      <c r="C1048" s="8" t="s">
        <v>19</v>
      </c>
      <c r="D1048" s="8" t="s">
        <v>2931</v>
      </c>
    </row>
    <row r="1049" spans="1:4" x14ac:dyDescent="0.25">
      <c r="A1049" s="8" t="s">
        <v>1064</v>
      </c>
      <c r="B1049" s="8" t="s">
        <v>8</v>
      </c>
      <c r="C1049" s="8" t="s">
        <v>19</v>
      </c>
      <c r="D1049" s="8" t="s">
        <v>2932</v>
      </c>
    </row>
    <row r="1050" spans="1:4" x14ac:dyDescent="0.25">
      <c r="A1050" s="8" t="s">
        <v>1065</v>
      </c>
      <c r="B1050" s="8" t="s">
        <v>8</v>
      </c>
      <c r="C1050" s="8" t="s">
        <v>19</v>
      </c>
      <c r="D1050" s="8" t="s">
        <v>2933</v>
      </c>
    </row>
    <row r="1051" spans="1:4" x14ac:dyDescent="0.25">
      <c r="A1051" s="8" t="s">
        <v>1066</v>
      </c>
      <c r="B1051" s="8" t="s">
        <v>8</v>
      </c>
      <c r="C1051" s="8" t="s">
        <v>19</v>
      </c>
      <c r="D1051" s="8" t="s">
        <v>2934</v>
      </c>
    </row>
    <row r="1052" spans="1:4" x14ac:dyDescent="0.25">
      <c r="A1052" s="8" t="s">
        <v>1067</v>
      </c>
      <c r="B1052" s="8" t="s">
        <v>8</v>
      </c>
      <c r="C1052" s="8" t="s">
        <v>19</v>
      </c>
      <c r="D1052" s="8" t="s">
        <v>2935</v>
      </c>
    </row>
    <row r="1053" spans="1:4" x14ac:dyDescent="0.25">
      <c r="A1053" s="8" t="s">
        <v>1068</v>
      </c>
      <c r="B1053" s="8" t="s">
        <v>8</v>
      </c>
      <c r="C1053" s="8" t="s">
        <v>19</v>
      </c>
      <c r="D1053" s="8" t="s">
        <v>2936</v>
      </c>
    </row>
    <row r="1054" spans="1:4" x14ac:dyDescent="0.25">
      <c r="A1054" s="8" t="s">
        <v>1069</v>
      </c>
      <c r="B1054" s="8" t="s">
        <v>8</v>
      </c>
      <c r="C1054" s="8" t="s">
        <v>19</v>
      </c>
      <c r="D1054" s="8" t="s">
        <v>2937</v>
      </c>
    </row>
    <row r="1055" spans="1:4" x14ac:dyDescent="0.25">
      <c r="A1055" s="8" t="s">
        <v>1070</v>
      </c>
      <c r="B1055" s="8" t="s">
        <v>8</v>
      </c>
      <c r="C1055" s="8" t="s">
        <v>19</v>
      </c>
      <c r="D1055" s="8" t="s">
        <v>2938</v>
      </c>
    </row>
    <row r="1056" spans="1:4" x14ac:dyDescent="0.25">
      <c r="A1056" s="8" t="s">
        <v>1071</v>
      </c>
      <c r="B1056" s="8" t="s">
        <v>8</v>
      </c>
      <c r="C1056" s="8" t="s">
        <v>19</v>
      </c>
      <c r="D1056" s="8" t="s">
        <v>2939</v>
      </c>
    </row>
    <row r="1057" spans="1:4" x14ac:dyDescent="0.25">
      <c r="A1057" s="8" t="s">
        <v>1072</v>
      </c>
      <c r="B1057" s="8" t="s">
        <v>8</v>
      </c>
      <c r="C1057" s="8" t="s">
        <v>19</v>
      </c>
      <c r="D1057" s="8" t="s">
        <v>2940</v>
      </c>
    </row>
    <row r="1058" spans="1:4" x14ac:dyDescent="0.25">
      <c r="A1058" s="8" t="s">
        <v>1073</v>
      </c>
      <c r="B1058" s="8" t="s">
        <v>8</v>
      </c>
      <c r="C1058" s="8" t="s">
        <v>19</v>
      </c>
      <c r="D1058" s="8" t="s">
        <v>2941</v>
      </c>
    </row>
    <row r="1059" spans="1:4" x14ac:dyDescent="0.25">
      <c r="A1059" s="8" t="s">
        <v>1074</v>
      </c>
      <c r="B1059" s="8" t="s">
        <v>8</v>
      </c>
      <c r="C1059" s="8" t="s">
        <v>19</v>
      </c>
      <c r="D1059" s="8" t="s">
        <v>2942</v>
      </c>
    </row>
    <row r="1060" spans="1:4" x14ac:dyDescent="0.25">
      <c r="A1060" s="8" t="s">
        <v>1075</v>
      </c>
      <c r="B1060" s="8" t="s">
        <v>8</v>
      </c>
      <c r="C1060" s="8" t="s">
        <v>19</v>
      </c>
      <c r="D1060" s="8" t="s">
        <v>2943</v>
      </c>
    </row>
    <row r="1061" spans="1:4" x14ac:dyDescent="0.25">
      <c r="A1061" s="8" t="s">
        <v>1076</v>
      </c>
      <c r="B1061" s="8" t="s">
        <v>8</v>
      </c>
      <c r="C1061" s="8" t="s">
        <v>19</v>
      </c>
      <c r="D1061" s="8" t="s">
        <v>2944</v>
      </c>
    </row>
    <row r="1062" spans="1:4" x14ac:dyDescent="0.25">
      <c r="A1062" s="8" t="s">
        <v>1077</v>
      </c>
      <c r="B1062" s="8" t="s">
        <v>8</v>
      </c>
      <c r="C1062" s="8" t="s">
        <v>19</v>
      </c>
      <c r="D1062" s="8" t="s">
        <v>2945</v>
      </c>
    </row>
    <row r="1063" spans="1:4" x14ac:dyDescent="0.25">
      <c r="A1063" s="8" t="s">
        <v>1078</v>
      </c>
      <c r="B1063" s="8" t="s">
        <v>8</v>
      </c>
      <c r="C1063" s="8" t="s">
        <v>19</v>
      </c>
      <c r="D1063" s="8" t="s">
        <v>2946</v>
      </c>
    </row>
    <row r="1064" spans="1:4" x14ac:dyDescent="0.25">
      <c r="A1064" s="8" t="s">
        <v>1079</v>
      </c>
      <c r="B1064" s="8" t="s">
        <v>8</v>
      </c>
      <c r="C1064" s="8" t="s">
        <v>19</v>
      </c>
      <c r="D1064" s="8" t="s">
        <v>2947</v>
      </c>
    </row>
    <row r="1065" spans="1:4" x14ac:dyDescent="0.25">
      <c r="A1065" s="8" t="s">
        <v>1080</v>
      </c>
      <c r="B1065" s="8" t="s">
        <v>8</v>
      </c>
      <c r="C1065" s="8" t="s">
        <v>19</v>
      </c>
      <c r="D1065" s="8" t="s">
        <v>2948</v>
      </c>
    </row>
    <row r="1066" spans="1:4" x14ac:dyDescent="0.25">
      <c r="A1066" s="8" t="s">
        <v>1081</v>
      </c>
      <c r="B1066" s="8" t="s">
        <v>8</v>
      </c>
      <c r="C1066" s="8" t="s">
        <v>19</v>
      </c>
      <c r="D1066" s="8" t="s">
        <v>2949</v>
      </c>
    </row>
    <row r="1067" spans="1:4" x14ac:dyDescent="0.25">
      <c r="A1067" s="8" t="s">
        <v>1082</v>
      </c>
      <c r="B1067" s="8" t="s">
        <v>8</v>
      </c>
      <c r="C1067" s="8" t="s">
        <v>19</v>
      </c>
      <c r="D1067" s="8" t="s">
        <v>2950</v>
      </c>
    </row>
    <row r="1068" spans="1:4" x14ac:dyDescent="0.25">
      <c r="A1068" s="8" t="s">
        <v>1083</v>
      </c>
      <c r="B1068" s="8" t="s">
        <v>8</v>
      </c>
      <c r="C1068" s="8" t="s">
        <v>19</v>
      </c>
      <c r="D1068" s="8" t="s">
        <v>2951</v>
      </c>
    </row>
    <row r="1069" spans="1:4" x14ac:dyDescent="0.25">
      <c r="A1069" s="8" t="s">
        <v>1084</v>
      </c>
      <c r="B1069" s="8" t="s">
        <v>8</v>
      </c>
      <c r="C1069" s="8" t="s">
        <v>19</v>
      </c>
      <c r="D1069" s="8" t="s">
        <v>2952</v>
      </c>
    </row>
    <row r="1070" spans="1:4" x14ac:dyDescent="0.25">
      <c r="A1070" s="8" t="s">
        <v>1085</v>
      </c>
      <c r="B1070" s="8" t="s">
        <v>8</v>
      </c>
      <c r="C1070" s="8" t="s">
        <v>19</v>
      </c>
      <c r="D1070" s="8" t="s">
        <v>2953</v>
      </c>
    </row>
    <row r="1071" spans="1:4" x14ac:dyDescent="0.25">
      <c r="A1071" s="8" t="s">
        <v>1086</v>
      </c>
      <c r="B1071" s="8" t="s">
        <v>8</v>
      </c>
      <c r="C1071" s="8" t="s">
        <v>19</v>
      </c>
      <c r="D1071" s="8" t="s">
        <v>2954</v>
      </c>
    </row>
    <row r="1072" spans="1:4" x14ac:dyDescent="0.25">
      <c r="A1072" s="8" t="s">
        <v>1087</v>
      </c>
      <c r="B1072" s="8" t="s">
        <v>8</v>
      </c>
      <c r="C1072" s="8" t="s">
        <v>19</v>
      </c>
      <c r="D1072" s="8" t="s">
        <v>2955</v>
      </c>
    </row>
    <row r="1073" spans="1:4" x14ac:dyDescent="0.25">
      <c r="A1073" s="8" t="s">
        <v>1088</v>
      </c>
      <c r="B1073" s="8" t="s">
        <v>8</v>
      </c>
      <c r="C1073" s="8" t="s">
        <v>19</v>
      </c>
      <c r="D1073" s="8" t="s">
        <v>2956</v>
      </c>
    </row>
    <row r="1074" spans="1:4" x14ac:dyDescent="0.25">
      <c r="A1074" s="8" t="s">
        <v>1089</v>
      </c>
      <c r="B1074" s="8" t="s">
        <v>8</v>
      </c>
      <c r="C1074" s="8" t="s">
        <v>19</v>
      </c>
      <c r="D1074" s="8" t="s">
        <v>2957</v>
      </c>
    </row>
    <row r="1075" spans="1:4" x14ac:dyDescent="0.25">
      <c r="A1075" s="8" t="s">
        <v>1090</v>
      </c>
      <c r="B1075" s="8" t="s">
        <v>8</v>
      </c>
      <c r="C1075" s="8" t="s">
        <v>19</v>
      </c>
      <c r="D1075" s="8" t="s">
        <v>2958</v>
      </c>
    </row>
    <row r="1076" spans="1:4" x14ac:dyDescent="0.25">
      <c r="A1076" s="8" t="s">
        <v>1091</v>
      </c>
      <c r="B1076" s="8" t="s">
        <v>8</v>
      </c>
      <c r="C1076" s="8" t="s">
        <v>19</v>
      </c>
      <c r="D1076" s="8" t="s">
        <v>2959</v>
      </c>
    </row>
    <row r="1077" spans="1:4" x14ac:dyDescent="0.25">
      <c r="A1077" s="8" t="s">
        <v>1092</v>
      </c>
      <c r="B1077" s="8" t="s">
        <v>8</v>
      </c>
      <c r="C1077" s="8" t="s">
        <v>19</v>
      </c>
      <c r="D1077" s="8" t="s">
        <v>2960</v>
      </c>
    </row>
    <row r="1078" spans="1:4" x14ac:dyDescent="0.25">
      <c r="A1078" s="8" t="s">
        <v>1093</v>
      </c>
      <c r="B1078" s="8" t="s">
        <v>8</v>
      </c>
      <c r="C1078" s="8" t="s">
        <v>19</v>
      </c>
      <c r="D1078" s="8" t="s">
        <v>2961</v>
      </c>
    </row>
    <row r="1079" spans="1:4" x14ac:dyDescent="0.25">
      <c r="A1079" s="8" t="s">
        <v>1094</v>
      </c>
      <c r="B1079" s="8" t="s">
        <v>8</v>
      </c>
      <c r="C1079" s="8" t="s">
        <v>19</v>
      </c>
      <c r="D1079" s="8" t="s">
        <v>2962</v>
      </c>
    </row>
    <row r="1080" spans="1:4" x14ac:dyDescent="0.25">
      <c r="A1080" s="8" t="s">
        <v>1095</v>
      </c>
      <c r="B1080" s="8" t="s">
        <v>8</v>
      </c>
      <c r="C1080" s="8" t="s">
        <v>19</v>
      </c>
      <c r="D1080" s="8" t="s">
        <v>2963</v>
      </c>
    </row>
    <row r="1081" spans="1:4" x14ac:dyDescent="0.25">
      <c r="A1081" s="8" t="s">
        <v>1096</v>
      </c>
      <c r="B1081" s="8" t="s">
        <v>8</v>
      </c>
      <c r="C1081" s="8" t="s">
        <v>19</v>
      </c>
      <c r="D1081" s="8" t="s">
        <v>2964</v>
      </c>
    </row>
    <row r="1082" spans="1:4" x14ac:dyDescent="0.25">
      <c r="A1082" s="8" t="s">
        <v>1097</v>
      </c>
      <c r="B1082" s="8" t="s">
        <v>8</v>
      </c>
      <c r="C1082" s="8" t="s">
        <v>19</v>
      </c>
      <c r="D1082" s="8" t="s">
        <v>2965</v>
      </c>
    </row>
    <row r="1083" spans="1:4" x14ac:dyDescent="0.25">
      <c r="A1083" s="8" t="s">
        <v>1098</v>
      </c>
      <c r="B1083" s="8" t="s">
        <v>8</v>
      </c>
      <c r="C1083" s="8" t="s">
        <v>19</v>
      </c>
      <c r="D1083" s="8" t="s">
        <v>2966</v>
      </c>
    </row>
    <row r="1084" spans="1:4" x14ac:dyDescent="0.25">
      <c r="A1084" s="8" t="s">
        <v>1099</v>
      </c>
      <c r="B1084" s="8" t="s">
        <v>8</v>
      </c>
      <c r="C1084" s="8" t="s">
        <v>19</v>
      </c>
      <c r="D1084" s="8" t="s">
        <v>2967</v>
      </c>
    </row>
    <row r="1085" spans="1:4" x14ac:dyDescent="0.25">
      <c r="A1085" s="8" t="s">
        <v>1100</v>
      </c>
      <c r="B1085" s="8" t="s">
        <v>8</v>
      </c>
      <c r="C1085" s="8" t="s">
        <v>19</v>
      </c>
      <c r="D1085" s="8" t="s">
        <v>2968</v>
      </c>
    </row>
    <row r="1086" spans="1:4" x14ac:dyDescent="0.25">
      <c r="A1086" s="8" t="s">
        <v>1101</v>
      </c>
      <c r="B1086" s="8" t="s">
        <v>8</v>
      </c>
      <c r="C1086" s="8" t="s">
        <v>19</v>
      </c>
      <c r="D1086" s="8" t="s">
        <v>2969</v>
      </c>
    </row>
    <row r="1087" spans="1:4" x14ac:dyDescent="0.25">
      <c r="A1087" s="8" t="s">
        <v>1102</v>
      </c>
      <c r="B1087" s="8" t="s">
        <v>8</v>
      </c>
      <c r="C1087" s="8" t="s">
        <v>19</v>
      </c>
      <c r="D1087" s="8" t="s">
        <v>2970</v>
      </c>
    </row>
    <row r="1088" spans="1:4" x14ac:dyDescent="0.25">
      <c r="A1088" s="8" t="s">
        <v>1103</v>
      </c>
      <c r="B1088" s="8" t="s">
        <v>8</v>
      </c>
      <c r="C1088" s="8" t="s">
        <v>19</v>
      </c>
      <c r="D1088" s="8" t="s">
        <v>2971</v>
      </c>
    </row>
    <row r="1089" spans="1:4" x14ac:dyDescent="0.25">
      <c r="A1089" s="8" t="s">
        <v>1104</v>
      </c>
      <c r="B1089" s="8" t="s">
        <v>8</v>
      </c>
      <c r="C1089" s="8" t="s">
        <v>19</v>
      </c>
      <c r="D1089" s="8" t="s">
        <v>2972</v>
      </c>
    </row>
    <row r="1090" spans="1:4" x14ac:dyDescent="0.25">
      <c r="A1090" s="8" t="s">
        <v>1105</v>
      </c>
      <c r="B1090" s="8" t="s">
        <v>8</v>
      </c>
      <c r="C1090" s="8" t="s">
        <v>19</v>
      </c>
      <c r="D1090" s="8" t="s">
        <v>2973</v>
      </c>
    </row>
    <row r="1091" spans="1:4" x14ac:dyDescent="0.25">
      <c r="A1091" s="8" t="s">
        <v>1106</v>
      </c>
      <c r="B1091" s="8" t="s">
        <v>8</v>
      </c>
      <c r="C1091" s="8" t="s">
        <v>19</v>
      </c>
      <c r="D1091" s="8" t="s">
        <v>2974</v>
      </c>
    </row>
    <row r="1092" spans="1:4" x14ac:dyDescent="0.25">
      <c r="A1092" s="8" t="s">
        <v>1107</v>
      </c>
      <c r="B1092" s="8" t="s">
        <v>8</v>
      </c>
      <c r="C1092" s="8" t="s">
        <v>19</v>
      </c>
      <c r="D1092" s="8" t="s">
        <v>2975</v>
      </c>
    </row>
    <row r="1093" spans="1:4" x14ac:dyDescent="0.25">
      <c r="A1093" s="8" t="s">
        <v>1108</v>
      </c>
      <c r="B1093" s="8" t="s">
        <v>8</v>
      </c>
      <c r="C1093" s="8" t="s">
        <v>19</v>
      </c>
      <c r="D1093" s="8" t="s">
        <v>2976</v>
      </c>
    </row>
    <row r="1094" spans="1:4" x14ac:dyDescent="0.25">
      <c r="A1094" s="8" t="s">
        <v>1109</v>
      </c>
      <c r="B1094" s="8" t="s">
        <v>8</v>
      </c>
      <c r="C1094" s="8" t="s">
        <v>19</v>
      </c>
      <c r="D1094" s="8" t="s">
        <v>2977</v>
      </c>
    </row>
    <row r="1095" spans="1:4" x14ac:dyDescent="0.25">
      <c r="A1095" s="8" t="s">
        <v>1110</v>
      </c>
      <c r="B1095" s="8" t="s">
        <v>8</v>
      </c>
      <c r="C1095" s="8" t="s">
        <v>19</v>
      </c>
      <c r="D1095" s="8" t="s">
        <v>2978</v>
      </c>
    </row>
    <row r="1096" spans="1:4" x14ac:dyDescent="0.25">
      <c r="A1096" s="8" t="s">
        <v>1111</v>
      </c>
      <c r="B1096" s="8" t="s">
        <v>8</v>
      </c>
      <c r="C1096" s="8" t="s">
        <v>19</v>
      </c>
      <c r="D1096" s="8" t="s">
        <v>2979</v>
      </c>
    </row>
    <row r="1097" spans="1:4" x14ac:dyDescent="0.25">
      <c r="A1097" s="8" t="s">
        <v>1112</v>
      </c>
      <c r="B1097" s="8" t="s">
        <v>8</v>
      </c>
      <c r="C1097" s="8" t="s">
        <v>19</v>
      </c>
      <c r="D1097" s="8" t="s">
        <v>2980</v>
      </c>
    </row>
    <row r="1098" spans="1:4" x14ac:dyDescent="0.25">
      <c r="A1098" s="8" t="s">
        <v>1113</v>
      </c>
      <c r="B1098" s="8" t="s">
        <v>8</v>
      </c>
      <c r="C1098" s="8" t="s">
        <v>19</v>
      </c>
      <c r="D1098" s="8" t="s">
        <v>2981</v>
      </c>
    </row>
    <row r="1099" spans="1:4" x14ac:dyDescent="0.25">
      <c r="A1099" s="8" t="s">
        <v>1114</v>
      </c>
      <c r="B1099" s="8" t="s">
        <v>8</v>
      </c>
      <c r="C1099" s="8" t="s">
        <v>19</v>
      </c>
      <c r="D1099" s="8" t="s">
        <v>2982</v>
      </c>
    </row>
    <row r="1100" spans="1:4" x14ac:dyDescent="0.25">
      <c r="A1100" s="8" t="s">
        <v>1115</v>
      </c>
      <c r="B1100" s="8" t="s">
        <v>8</v>
      </c>
      <c r="C1100" s="8" t="s">
        <v>19</v>
      </c>
      <c r="D1100" s="8" t="s">
        <v>2983</v>
      </c>
    </row>
    <row r="1101" spans="1:4" x14ac:dyDescent="0.25">
      <c r="A1101" s="8" t="s">
        <v>1116</v>
      </c>
      <c r="B1101" s="8" t="s">
        <v>8</v>
      </c>
      <c r="C1101" s="8" t="s">
        <v>19</v>
      </c>
      <c r="D1101" s="8" t="s">
        <v>2984</v>
      </c>
    </row>
    <row r="1102" spans="1:4" x14ac:dyDescent="0.25">
      <c r="A1102" s="8" t="s">
        <v>1117</v>
      </c>
      <c r="B1102" s="8" t="s">
        <v>8</v>
      </c>
      <c r="C1102" s="8" t="s">
        <v>19</v>
      </c>
      <c r="D1102" s="8" t="s">
        <v>2985</v>
      </c>
    </row>
    <row r="1103" spans="1:4" x14ac:dyDescent="0.25">
      <c r="A1103" s="8" t="s">
        <v>1118</v>
      </c>
      <c r="B1103" s="8" t="s">
        <v>8</v>
      </c>
      <c r="C1103" s="8" t="s">
        <v>19</v>
      </c>
      <c r="D1103" s="8" t="s">
        <v>2986</v>
      </c>
    </row>
    <row r="1104" spans="1:4" x14ac:dyDescent="0.25">
      <c r="A1104" s="8" t="s">
        <v>1119</v>
      </c>
      <c r="B1104" s="8" t="s">
        <v>8</v>
      </c>
      <c r="C1104" s="8" t="s">
        <v>19</v>
      </c>
      <c r="D1104" s="8" t="s">
        <v>2987</v>
      </c>
    </row>
    <row r="1105" spans="1:4" x14ac:dyDescent="0.25">
      <c r="A1105" s="8" t="s">
        <v>1120</v>
      </c>
      <c r="B1105" s="8" t="s">
        <v>8</v>
      </c>
      <c r="C1105" s="8" t="s">
        <v>19</v>
      </c>
      <c r="D1105" s="8" t="s">
        <v>2988</v>
      </c>
    </row>
    <row r="1106" spans="1:4" x14ac:dyDescent="0.25">
      <c r="A1106" s="8" t="s">
        <v>1121</v>
      </c>
      <c r="B1106" s="8" t="s">
        <v>8</v>
      </c>
      <c r="C1106" s="8" t="s">
        <v>19</v>
      </c>
      <c r="D1106" s="8" t="s">
        <v>2989</v>
      </c>
    </row>
    <row r="1107" spans="1:4" x14ac:dyDescent="0.25">
      <c r="A1107" s="8" t="s">
        <v>1122</v>
      </c>
      <c r="B1107" s="8" t="s">
        <v>8</v>
      </c>
      <c r="C1107" s="8" t="s">
        <v>19</v>
      </c>
      <c r="D1107" s="8" t="s">
        <v>2990</v>
      </c>
    </row>
    <row r="1108" spans="1:4" x14ac:dyDescent="0.25">
      <c r="A1108" s="8" t="s">
        <v>1123</v>
      </c>
      <c r="B1108" s="8" t="s">
        <v>8</v>
      </c>
      <c r="C1108" s="8" t="s">
        <v>19</v>
      </c>
      <c r="D1108" s="8" t="s">
        <v>2991</v>
      </c>
    </row>
    <row r="1109" spans="1:4" x14ac:dyDescent="0.25">
      <c r="A1109" s="8" t="s">
        <v>1124</v>
      </c>
      <c r="B1109" s="8" t="s">
        <v>8</v>
      </c>
      <c r="C1109" s="8" t="s">
        <v>19</v>
      </c>
      <c r="D1109" s="8" t="s">
        <v>2992</v>
      </c>
    </row>
    <row r="1110" spans="1:4" x14ac:dyDescent="0.25">
      <c r="A1110" s="8" t="s">
        <v>1125</v>
      </c>
      <c r="B1110" s="8" t="s">
        <v>8</v>
      </c>
      <c r="C1110" s="8" t="s">
        <v>19</v>
      </c>
      <c r="D1110" s="8" t="s">
        <v>2993</v>
      </c>
    </row>
    <row r="1111" spans="1:4" x14ac:dyDescent="0.25">
      <c r="A1111" s="8" t="s">
        <v>1126</v>
      </c>
      <c r="B1111" s="8" t="s">
        <v>8</v>
      </c>
      <c r="C1111" s="8" t="s">
        <v>19</v>
      </c>
      <c r="D1111" s="8" t="s">
        <v>2994</v>
      </c>
    </row>
    <row r="1112" spans="1:4" x14ac:dyDescent="0.25">
      <c r="A1112" s="8" t="s">
        <v>1127</v>
      </c>
      <c r="B1112" s="8" t="s">
        <v>8</v>
      </c>
      <c r="C1112" s="8" t="s">
        <v>19</v>
      </c>
      <c r="D1112" s="8" t="s">
        <v>2995</v>
      </c>
    </row>
    <row r="1113" spans="1:4" x14ac:dyDescent="0.25">
      <c r="A1113" s="8" t="s">
        <v>1128</v>
      </c>
      <c r="B1113" s="8" t="s">
        <v>8</v>
      </c>
      <c r="C1113" s="8" t="s">
        <v>19</v>
      </c>
      <c r="D1113" s="8" t="s">
        <v>2996</v>
      </c>
    </row>
    <row r="1114" spans="1:4" x14ac:dyDescent="0.25">
      <c r="A1114" s="8" t="s">
        <v>1129</v>
      </c>
      <c r="B1114" s="8" t="s">
        <v>8</v>
      </c>
      <c r="C1114" s="8" t="s">
        <v>19</v>
      </c>
      <c r="D1114" s="8" t="s">
        <v>2997</v>
      </c>
    </row>
    <row r="1115" spans="1:4" x14ac:dyDescent="0.25">
      <c r="A1115" s="8" t="s">
        <v>1130</v>
      </c>
      <c r="B1115" s="8" t="s">
        <v>8</v>
      </c>
      <c r="C1115" s="8" t="s">
        <v>19</v>
      </c>
      <c r="D1115" s="8" t="s">
        <v>2998</v>
      </c>
    </row>
    <row r="1116" spans="1:4" x14ac:dyDescent="0.25">
      <c r="A1116" s="8" t="s">
        <v>1131</v>
      </c>
      <c r="B1116" s="8" t="s">
        <v>8</v>
      </c>
      <c r="C1116" s="8" t="s">
        <v>19</v>
      </c>
      <c r="D1116" s="8" t="s">
        <v>2999</v>
      </c>
    </row>
    <row r="1117" spans="1:4" x14ac:dyDescent="0.25">
      <c r="A1117" s="8" t="s">
        <v>1132</v>
      </c>
      <c r="B1117" s="8" t="s">
        <v>8</v>
      </c>
      <c r="C1117" s="8" t="s">
        <v>19</v>
      </c>
      <c r="D1117" s="8" t="s">
        <v>3000</v>
      </c>
    </row>
    <row r="1118" spans="1:4" x14ac:dyDescent="0.25">
      <c r="A1118" s="8" t="s">
        <v>1133</v>
      </c>
      <c r="B1118" s="8" t="s">
        <v>8</v>
      </c>
      <c r="C1118" s="8" t="s">
        <v>19</v>
      </c>
      <c r="D1118" s="8" t="s">
        <v>3001</v>
      </c>
    </row>
    <row r="1119" spans="1:4" x14ac:dyDescent="0.25">
      <c r="A1119" s="8" t="s">
        <v>1134</v>
      </c>
      <c r="B1119" s="8" t="s">
        <v>8</v>
      </c>
      <c r="C1119" s="8" t="s">
        <v>19</v>
      </c>
      <c r="D1119" s="8" t="s">
        <v>3002</v>
      </c>
    </row>
    <row r="1120" spans="1:4" x14ac:dyDescent="0.25">
      <c r="A1120" s="8" t="s">
        <v>1135</v>
      </c>
      <c r="B1120" s="8" t="s">
        <v>8</v>
      </c>
      <c r="C1120" s="8" t="s">
        <v>19</v>
      </c>
      <c r="D1120" s="8" t="s">
        <v>3003</v>
      </c>
    </row>
    <row r="1121" spans="1:4" x14ac:dyDescent="0.25">
      <c r="A1121" s="8" t="s">
        <v>1136</v>
      </c>
      <c r="B1121" s="8" t="s">
        <v>8</v>
      </c>
      <c r="C1121" s="8" t="s">
        <v>19</v>
      </c>
      <c r="D1121" s="8" t="s">
        <v>3004</v>
      </c>
    </row>
    <row r="1122" spans="1:4" x14ac:dyDescent="0.25">
      <c r="A1122" s="8" t="s">
        <v>1137</v>
      </c>
      <c r="B1122" s="8" t="s">
        <v>8</v>
      </c>
      <c r="C1122" s="8" t="s">
        <v>19</v>
      </c>
      <c r="D1122" s="8" t="s">
        <v>3005</v>
      </c>
    </row>
    <row r="1123" spans="1:4" x14ac:dyDescent="0.25">
      <c r="A1123" s="8" t="s">
        <v>1138</v>
      </c>
      <c r="B1123" s="8" t="s">
        <v>8</v>
      </c>
      <c r="C1123" s="8" t="s">
        <v>19</v>
      </c>
      <c r="D1123" s="8" t="s">
        <v>3006</v>
      </c>
    </row>
    <row r="1124" spans="1:4" x14ac:dyDescent="0.25">
      <c r="A1124" s="8" t="s">
        <v>1139</v>
      </c>
      <c r="B1124" s="8" t="s">
        <v>8</v>
      </c>
      <c r="C1124" s="8" t="s">
        <v>19</v>
      </c>
      <c r="D1124" s="8" t="s">
        <v>3007</v>
      </c>
    </row>
    <row r="1125" spans="1:4" x14ac:dyDescent="0.25">
      <c r="A1125" s="8" t="s">
        <v>1140</v>
      </c>
      <c r="B1125" s="8" t="s">
        <v>8</v>
      </c>
      <c r="C1125" s="8" t="s">
        <v>19</v>
      </c>
      <c r="D1125" s="8" t="s">
        <v>3008</v>
      </c>
    </row>
    <row r="1126" spans="1:4" x14ac:dyDescent="0.25">
      <c r="A1126" s="8" t="s">
        <v>1141</v>
      </c>
      <c r="B1126" s="8" t="s">
        <v>8</v>
      </c>
      <c r="C1126" s="8" t="s">
        <v>19</v>
      </c>
      <c r="D1126" s="8" t="s">
        <v>3009</v>
      </c>
    </row>
    <row r="1127" spans="1:4" x14ac:dyDescent="0.25">
      <c r="A1127" s="8" t="s">
        <v>1142</v>
      </c>
      <c r="B1127" s="8" t="s">
        <v>8</v>
      </c>
      <c r="C1127" s="8" t="s">
        <v>19</v>
      </c>
      <c r="D1127" s="8" t="s">
        <v>3010</v>
      </c>
    </row>
    <row r="1128" spans="1:4" x14ac:dyDescent="0.25">
      <c r="A1128" s="8" t="s">
        <v>1143</v>
      </c>
      <c r="B1128" s="8" t="s">
        <v>8</v>
      </c>
      <c r="C1128" s="8" t="s">
        <v>19</v>
      </c>
      <c r="D1128" s="8" t="s">
        <v>3011</v>
      </c>
    </row>
    <row r="1129" spans="1:4" x14ac:dyDescent="0.25">
      <c r="A1129" s="8" t="s">
        <v>1144</v>
      </c>
      <c r="B1129" s="8" t="s">
        <v>8</v>
      </c>
      <c r="C1129" s="8" t="s">
        <v>19</v>
      </c>
      <c r="D1129" s="8" t="s">
        <v>3012</v>
      </c>
    </row>
    <row r="1130" spans="1:4" x14ac:dyDescent="0.25">
      <c r="A1130" s="8" t="s">
        <v>1145</v>
      </c>
      <c r="B1130" s="8" t="s">
        <v>8</v>
      </c>
      <c r="C1130" s="8" t="s">
        <v>19</v>
      </c>
      <c r="D1130" s="8" t="s">
        <v>3013</v>
      </c>
    </row>
    <row r="1131" spans="1:4" x14ac:dyDescent="0.25">
      <c r="A1131" s="8" t="s">
        <v>1146</v>
      </c>
      <c r="B1131" s="8" t="s">
        <v>8</v>
      </c>
      <c r="C1131" s="8" t="s">
        <v>19</v>
      </c>
      <c r="D1131" s="8" t="s">
        <v>3014</v>
      </c>
    </row>
    <row r="1132" spans="1:4" x14ac:dyDescent="0.25">
      <c r="A1132" s="8" t="s">
        <v>1147</v>
      </c>
      <c r="B1132" s="8" t="s">
        <v>8</v>
      </c>
      <c r="C1132" s="8" t="s">
        <v>19</v>
      </c>
      <c r="D1132" s="8" t="s">
        <v>3015</v>
      </c>
    </row>
    <row r="1133" spans="1:4" x14ac:dyDescent="0.25">
      <c r="A1133" s="8" t="s">
        <v>1148</v>
      </c>
      <c r="B1133" s="8" t="s">
        <v>8</v>
      </c>
      <c r="C1133" s="8" t="s">
        <v>19</v>
      </c>
      <c r="D1133" s="8" t="s">
        <v>3016</v>
      </c>
    </row>
    <row r="1134" spans="1:4" x14ac:dyDescent="0.25">
      <c r="A1134" s="8" t="s">
        <v>1149</v>
      </c>
      <c r="B1134" s="8" t="s">
        <v>8</v>
      </c>
      <c r="C1134" s="8" t="s">
        <v>19</v>
      </c>
      <c r="D1134" s="8" t="s">
        <v>3017</v>
      </c>
    </row>
    <row r="1135" spans="1:4" x14ac:dyDescent="0.25">
      <c r="A1135" s="8" t="s">
        <v>1150</v>
      </c>
      <c r="B1135" s="8" t="s">
        <v>8</v>
      </c>
      <c r="C1135" s="8" t="s">
        <v>19</v>
      </c>
      <c r="D1135" s="8" t="s">
        <v>3018</v>
      </c>
    </row>
    <row r="1136" spans="1:4" x14ac:dyDescent="0.25">
      <c r="A1136" s="8" t="s">
        <v>1151</v>
      </c>
      <c r="B1136" s="8" t="s">
        <v>8</v>
      </c>
      <c r="C1136" s="8" t="s">
        <v>19</v>
      </c>
      <c r="D1136" s="8" t="s">
        <v>3019</v>
      </c>
    </row>
    <row r="1137" spans="1:4" x14ac:dyDescent="0.25">
      <c r="A1137" s="8" t="s">
        <v>1152</v>
      </c>
      <c r="B1137" s="8" t="s">
        <v>8</v>
      </c>
      <c r="C1137" s="8" t="s">
        <v>19</v>
      </c>
      <c r="D1137" s="8" t="s">
        <v>3020</v>
      </c>
    </row>
    <row r="1138" spans="1:4" x14ac:dyDescent="0.25">
      <c r="A1138" s="8" t="s">
        <v>1153</v>
      </c>
      <c r="B1138" s="8" t="s">
        <v>8</v>
      </c>
      <c r="C1138" s="8" t="s">
        <v>19</v>
      </c>
      <c r="D1138" s="8" t="s">
        <v>3021</v>
      </c>
    </row>
    <row r="1139" spans="1:4" x14ac:dyDescent="0.25">
      <c r="A1139" s="8" t="s">
        <v>1154</v>
      </c>
      <c r="B1139" s="8" t="s">
        <v>8</v>
      </c>
      <c r="C1139" s="8" t="s">
        <v>19</v>
      </c>
      <c r="D1139" s="8" t="s">
        <v>3022</v>
      </c>
    </row>
    <row r="1140" spans="1:4" x14ac:dyDescent="0.25">
      <c r="A1140" s="8" t="s">
        <v>1155</v>
      </c>
      <c r="B1140" s="8" t="s">
        <v>8</v>
      </c>
      <c r="C1140" s="8" t="s">
        <v>19</v>
      </c>
      <c r="D1140" s="8" t="s">
        <v>3023</v>
      </c>
    </row>
    <row r="1141" spans="1:4" x14ac:dyDescent="0.25">
      <c r="A1141" s="8" t="s">
        <v>1156</v>
      </c>
      <c r="B1141" s="8" t="s">
        <v>8</v>
      </c>
      <c r="C1141" s="8" t="s">
        <v>19</v>
      </c>
      <c r="D1141" s="8" t="s">
        <v>3024</v>
      </c>
    </row>
    <row r="1142" spans="1:4" x14ac:dyDescent="0.25">
      <c r="A1142" s="8" t="s">
        <v>1157</v>
      </c>
      <c r="B1142" s="8" t="s">
        <v>8</v>
      </c>
      <c r="C1142" s="8" t="s">
        <v>19</v>
      </c>
      <c r="D1142" s="8" t="s">
        <v>3025</v>
      </c>
    </row>
    <row r="1143" spans="1:4" x14ac:dyDescent="0.25">
      <c r="A1143" s="8" t="s">
        <v>1158</v>
      </c>
      <c r="B1143" s="8" t="s">
        <v>8</v>
      </c>
      <c r="C1143" s="8" t="s">
        <v>19</v>
      </c>
      <c r="D1143" s="8" t="s">
        <v>3026</v>
      </c>
    </row>
    <row r="1144" spans="1:4" x14ac:dyDescent="0.25">
      <c r="A1144" s="8" t="s">
        <v>1159</v>
      </c>
      <c r="B1144" s="8" t="s">
        <v>8</v>
      </c>
      <c r="C1144" s="8" t="s">
        <v>19</v>
      </c>
      <c r="D1144" s="8" t="s">
        <v>3027</v>
      </c>
    </row>
    <row r="1145" spans="1:4" x14ac:dyDescent="0.25">
      <c r="A1145" s="8" t="s">
        <v>1160</v>
      </c>
      <c r="B1145" s="8" t="s">
        <v>8</v>
      </c>
      <c r="C1145" s="8" t="s">
        <v>19</v>
      </c>
      <c r="D1145" s="8" t="s">
        <v>3028</v>
      </c>
    </row>
    <row r="1146" spans="1:4" x14ac:dyDescent="0.25">
      <c r="A1146" s="8" t="s">
        <v>1161</v>
      </c>
      <c r="B1146" s="8" t="s">
        <v>8</v>
      </c>
      <c r="C1146" s="8" t="s">
        <v>19</v>
      </c>
      <c r="D1146" s="8" t="s">
        <v>3029</v>
      </c>
    </row>
    <row r="1147" spans="1:4" x14ac:dyDescent="0.25">
      <c r="A1147" s="8" t="s">
        <v>1162</v>
      </c>
      <c r="B1147" s="8" t="s">
        <v>8</v>
      </c>
      <c r="C1147" s="8" t="s">
        <v>19</v>
      </c>
      <c r="D1147" s="8" t="s">
        <v>3030</v>
      </c>
    </row>
    <row r="1148" spans="1:4" x14ac:dyDescent="0.25">
      <c r="A1148" s="8" t="s">
        <v>1163</v>
      </c>
      <c r="B1148" s="8" t="s">
        <v>8</v>
      </c>
      <c r="C1148" s="8" t="s">
        <v>19</v>
      </c>
      <c r="D1148" s="8" t="s">
        <v>3031</v>
      </c>
    </row>
    <row r="1149" spans="1:4" x14ac:dyDescent="0.25">
      <c r="A1149" s="8" t="s">
        <v>1164</v>
      </c>
      <c r="B1149" s="8" t="s">
        <v>8</v>
      </c>
      <c r="C1149" s="8" t="s">
        <v>19</v>
      </c>
      <c r="D1149" s="8" t="s">
        <v>3032</v>
      </c>
    </row>
    <row r="1150" spans="1:4" x14ac:dyDescent="0.25">
      <c r="A1150" s="8" t="s">
        <v>1165</v>
      </c>
      <c r="B1150" s="8" t="s">
        <v>8</v>
      </c>
      <c r="C1150" s="8" t="s">
        <v>19</v>
      </c>
      <c r="D1150" s="8" t="s">
        <v>3033</v>
      </c>
    </row>
    <row r="1151" spans="1:4" x14ac:dyDescent="0.25">
      <c r="A1151" s="8" t="s">
        <v>1166</v>
      </c>
      <c r="B1151" s="8" t="s">
        <v>8</v>
      </c>
      <c r="C1151" s="8" t="s">
        <v>19</v>
      </c>
      <c r="D1151" s="8" t="s">
        <v>3034</v>
      </c>
    </row>
    <row r="1152" spans="1:4" x14ac:dyDescent="0.25">
      <c r="A1152" s="8" t="s">
        <v>1167</v>
      </c>
      <c r="B1152" s="8" t="s">
        <v>8</v>
      </c>
      <c r="C1152" s="8" t="s">
        <v>19</v>
      </c>
      <c r="D1152" s="8" t="s">
        <v>3035</v>
      </c>
    </row>
    <row r="1153" spans="1:4" x14ac:dyDescent="0.25">
      <c r="A1153" s="8" t="s">
        <v>1168</v>
      </c>
      <c r="B1153" s="8" t="s">
        <v>8</v>
      </c>
      <c r="C1153" s="8" t="s">
        <v>19</v>
      </c>
      <c r="D1153" s="8" t="s">
        <v>3036</v>
      </c>
    </row>
    <row r="1154" spans="1:4" x14ac:dyDescent="0.25">
      <c r="A1154" s="8" t="s">
        <v>1169</v>
      </c>
      <c r="B1154" s="8" t="s">
        <v>8</v>
      </c>
      <c r="C1154" s="8" t="s">
        <v>19</v>
      </c>
      <c r="D1154" s="8" t="s">
        <v>3037</v>
      </c>
    </row>
    <row r="1155" spans="1:4" x14ac:dyDescent="0.25">
      <c r="A1155" s="8" t="s">
        <v>1170</v>
      </c>
      <c r="B1155" s="8" t="s">
        <v>8</v>
      </c>
      <c r="C1155" s="8" t="s">
        <v>19</v>
      </c>
      <c r="D1155" s="8" t="s">
        <v>3038</v>
      </c>
    </row>
    <row r="1156" spans="1:4" x14ac:dyDescent="0.25">
      <c r="A1156" s="8" t="s">
        <v>1171</v>
      </c>
      <c r="B1156" s="8" t="s">
        <v>8</v>
      </c>
      <c r="C1156" s="8" t="s">
        <v>19</v>
      </c>
      <c r="D1156" s="8" t="s">
        <v>3039</v>
      </c>
    </row>
    <row r="1157" spans="1:4" x14ac:dyDescent="0.25">
      <c r="A1157" s="8" t="s">
        <v>1172</v>
      </c>
      <c r="B1157" s="8" t="s">
        <v>8</v>
      </c>
      <c r="C1157" s="8" t="s">
        <v>19</v>
      </c>
      <c r="D1157" s="8" t="s">
        <v>3040</v>
      </c>
    </row>
    <row r="1158" spans="1:4" x14ac:dyDescent="0.25">
      <c r="A1158" s="8" t="s">
        <v>1173</v>
      </c>
      <c r="B1158" s="8" t="s">
        <v>8</v>
      </c>
      <c r="C1158" s="8" t="s">
        <v>19</v>
      </c>
      <c r="D1158" s="8" t="s">
        <v>3041</v>
      </c>
    </row>
    <row r="1159" spans="1:4" x14ac:dyDescent="0.25">
      <c r="A1159" s="8" t="s">
        <v>1174</v>
      </c>
      <c r="B1159" s="8" t="s">
        <v>8</v>
      </c>
      <c r="C1159" s="8" t="s">
        <v>19</v>
      </c>
      <c r="D1159" s="8" t="s">
        <v>3042</v>
      </c>
    </row>
    <row r="1160" spans="1:4" x14ac:dyDescent="0.25">
      <c r="A1160" s="8" t="s">
        <v>1175</v>
      </c>
      <c r="B1160" s="8" t="s">
        <v>8</v>
      </c>
      <c r="C1160" s="8" t="s">
        <v>19</v>
      </c>
      <c r="D1160" s="8" t="s">
        <v>3043</v>
      </c>
    </row>
    <row r="1161" spans="1:4" x14ac:dyDescent="0.25">
      <c r="A1161" s="8" t="s">
        <v>1176</v>
      </c>
      <c r="B1161" s="8" t="s">
        <v>8</v>
      </c>
      <c r="C1161" s="8" t="s">
        <v>19</v>
      </c>
      <c r="D1161" s="8" t="s">
        <v>3044</v>
      </c>
    </row>
    <row r="1162" spans="1:4" x14ac:dyDescent="0.25">
      <c r="A1162" s="8" t="s">
        <v>1177</v>
      </c>
      <c r="B1162" s="8" t="s">
        <v>8</v>
      </c>
      <c r="C1162" s="8" t="s">
        <v>19</v>
      </c>
      <c r="D1162" s="8" t="s">
        <v>3045</v>
      </c>
    </row>
    <row r="1163" spans="1:4" x14ac:dyDescent="0.25">
      <c r="A1163" s="8" t="s">
        <v>1178</v>
      </c>
      <c r="B1163" s="8" t="s">
        <v>8</v>
      </c>
      <c r="C1163" s="8" t="s">
        <v>19</v>
      </c>
      <c r="D1163" s="8" t="s">
        <v>3046</v>
      </c>
    </row>
    <row r="1164" spans="1:4" x14ac:dyDescent="0.25">
      <c r="A1164" s="8" t="s">
        <v>1179</v>
      </c>
      <c r="B1164" s="8" t="s">
        <v>8</v>
      </c>
      <c r="C1164" s="8" t="s">
        <v>19</v>
      </c>
      <c r="D1164" s="8" t="s">
        <v>3047</v>
      </c>
    </row>
    <row r="1165" spans="1:4" x14ac:dyDescent="0.25">
      <c r="A1165" s="8" t="s">
        <v>1180</v>
      </c>
      <c r="B1165" s="8" t="s">
        <v>8</v>
      </c>
      <c r="C1165" s="8" t="s">
        <v>19</v>
      </c>
      <c r="D1165" s="8" t="s">
        <v>3048</v>
      </c>
    </row>
    <row r="1166" spans="1:4" x14ac:dyDescent="0.25">
      <c r="A1166" s="8" t="s">
        <v>1181</v>
      </c>
      <c r="B1166" s="8" t="s">
        <v>8</v>
      </c>
      <c r="C1166" s="8" t="s">
        <v>19</v>
      </c>
      <c r="D1166" s="8" t="s">
        <v>3049</v>
      </c>
    </row>
    <row r="1167" spans="1:4" x14ac:dyDescent="0.25">
      <c r="A1167" s="8" t="s">
        <v>1182</v>
      </c>
      <c r="B1167" s="8" t="s">
        <v>8</v>
      </c>
      <c r="C1167" s="8" t="s">
        <v>19</v>
      </c>
      <c r="D1167" s="8" t="s">
        <v>3050</v>
      </c>
    </row>
    <row r="1168" spans="1:4" x14ac:dyDescent="0.25">
      <c r="A1168" s="8" t="s">
        <v>1183</v>
      </c>
      <c r="B1168" s="8" t="s">
        <v>8</v>
      </c>
      <c r="C1168" s="8" t="s">
        <v>19</v>
      </c>
      <c r="D1168" s="8" t="s">
        <v>3051</v>
      </c>
    </row>
    <row r="1169" spans="1:4" x14ac:dyDescent="0.25">
      <c r="A1169" s="8" t="s">
        <v>1184</v>
      </c>
      <c r="B1169" s="8" t="s">
        <v>8</v>
      </c>
      <c r="C1169" s="8" t="s">
        <v>19</v>
      </c>
      <c r="D1169" s="8" t="s">
        <v>3052</v>
      </c>
    </row>
    <row r="1170" spans="1:4" x14ac:dyDescent="0.25">
      <c r="A1170" s="8" t="s">
        <v>1185</v>
      </c>
      <c r="B1170" s="8" t="s">
        <v>8</v>
      </c>
      <c r="C1170" s="8" t="s">
        <v>19</v>
      </c>
      <c r="D1170" s="8" t="s">
        <v>3053</v>
      </c>
    </row>
    <row r="1171" spans="1:4" x14ac:dyDescent="0.25">
      <c r="A1171" s="8" t="s">
        <v>1186</v>
      </c>
      <c r="B1171" s="8" t="s">
        <v>8</v>
      </c>
      <c r="C1171" s="8" t="s">
        <v>19</v>
      </c>
      <c r="D1171" s="8" t="s">
        <v>3054</v>
      </c>
    </row>
    <row r="1172" spans="1:4" x14ac:dyDescent="0.25">
      <c r="A1172" s="8" t="s">
        <v>1187</v>
      </c>
      <c r="B1172" s="8" t="s">
        <v>8</v>
      </c>
      <c r="C1172" s="8" t="s">
        <v>19</v>
      </c>
      <c r="D1172" s="8" t="s">
        <v>3055</v>
      </c>
    </row>
    <row r="1173" spans="1:4" x14ac:dyDescent="0.25">
      <c r="A1173" s="8" t="s">
        <v>1188</v>
      </c>
      <c r="B1173" s="8" t="s">
        <v>8</v>
      </c>
      <c r="C1173" s="8" t="s">
        <v>19</v>
      </c>
      <c r="D1173" s="8" t="s">
        <v>3056</v>
      </c>
    </row>
    <row r="1174" spans="1:4" x14ac:dyDescent="0.25">
      <c r="A1174" s="8" t="s">
        <v>1189</v>
      </c>
      <c r="B1174" s="8" t="s">
        <v>8</v>
      </c>
      <c r="C1174" s="8" t="s">
        <v>19</v>
      </c>
      <c r="D1174" s="8" t="s">
        <v>3057</v>
      </c>
    </row>
    <row r="1175" spans="1:4" x14ac:dyDescent="0.25">
      <c r="A1175" s="8" t="s">
        <v>1190</v>
      </c>
      <c r="B1175" s="8" t="s">
        <v>8</v>
      </c>
      <c r="C1175" s="8" t="s">
        <v>19</v>
      </c>
      <c r="D1175" s="8" t="s">
        <v>3058</v>
      </c>
    </row>
    <row r="1176" spans="1:4" x14ac:dyDescent="0.25">
      <c r="A1176" s="8" t="s">
        <v>1191</v>
      </c>
      <c r="B1176" s="8" t="s">
        <v>8</v>
      </c>
      <c r="C1176" s="8" t="s">
        <v>19</v>
      </c>
      <c r="D1176" s="8" t="s">
        <v>3059</v>
      </c>
    </row>
    <row r="1177" spans="1:4" x14ac:dyDescent="0.25">
      <c r="A1177" s="8" t="s">
        <v>1192</v>
      </c>
      <c r="B1177" s="8" t="s">
        <v>8</v>
      </c>
      <c r="C1177" s="8" t="s">
        <v>19</v>
      </c>
      <c r="D1177" s="8" t="s">
        <v>3060</v>
      </c>
    </row>
    <row r="1178" spans="1:4" x14ac:dyDescent="0.25">
      <c r="A1178" s="8" t="s">
        <v>1193</v>
      </c>
      <c r="B1178" s="8" t="s">
        <v>8</v>
      </c>
      <c r="C1178" s="8" t="s">
        <v>19</v>
      </c>
      <c r="D1178" s="8" t="s">
        <v>3061</v>
      </c>
    </row>
    <row r="1179" spans="1:4" x14ac:dyDescent="0.25">
      <c r="A1179" s="8" t="s">
        <v>1194</v>
      </c>
      <c r="B1179" s="8" t="s">
        <v>8</v>
      </c>
      <c r="C1179" s="8" t="s">
        <v>19</v>
      </c>
      <c r="D1179" s="8" t="s">
        <v>3062</v>
      </c>
    </row>
    <row r="1180" spans="1:4" x14ac:dyDescent="0.25">
      <c r="A1180" s="8" t="s">
        <v>1195</v>
      </c>
      <c r="B1180" s="8" t="s">
        <v>8</v>
      </c>
      <c r="C1180" s="8" t="s">
        <v>19</v>
      </c>
      <c r="D1180" s="8" t="s">
        <v>3063</v>
      </c>
    </row>
    <row r="1181" spans="1:4" x14ac:dyDescent="0.25">
      <c r="A1181" s="8" t="s">
        <v>1196</v>
      </c>
      <c r="B1181" s="8" t="s">
        <v>8</v>
      </c>
      <c r="C1181" s="8" t="s">
        <v>19</v>
      </c>
      <c r="D1181" s="8" t="s">
        <v>3064</v>
      </c>
    </row>
    <row r="1182" spans="1:4" x14ac:dyDescent="0.25">
      <c r="A1182" s="8" t="s">
        <v>1197</v>
      </c>
      <c r="B1182" s="8" t="s">
        <v>8</v>
      </c>
      <c r="C1182" s="8" t="s">
        <v>19</v>
      </c>
      <c r="D1182" s="8" t="s">
        <v>3065</v>
      </c>
    </row>
    <row r="1183" spans="1:4" x14ac:dyDescent="0.25">
      <c r="A1183" s="8" t="s">
        <v>1198</v>
      </c>
      <c r="B1183" s="8" t="s">
        <v>8</v>
      </c>
      <c r="C1183" s="8" t="s">
        <v>19</v>
      </c>
      <c r="D1183" s="8" t="s">
        <v>3066</v>
      </c>
    </row>
    <row r="1184" spans="1:4" x14ac:dyDescent="0.25">
      <c r="A1184" s="8" t="s">
        <v>1199</v>
      </c>
      <c r="B1184" s="8" t="s">
        <v>8</v>
      </c>
      <c r="C1184" s="8" t="s">
        <v>19</v>
      </c>
      <c r="D1184" s="8" t="s">
        <v>3067</v>
      </c>
    </row>
    <row r="1185" spans="1:4" x14ac:dyDescent="0.25">
      <c r="A1185" s="8" t="s">
        <v>1200</v>
      </c>
      <c r="B1185" s="8" t="s">
        <v>8</v>
      </c>
      <c r="C1185" s="8" t="s">
        <v>19</v>
      </c>
      <c r="D1185" s="8" t="s">
        <v>3068</v>
      </c>
    </row>
    <row r="1186" spans="1:4" x14ac:dyDescent="0.25">
      <c r="A1186" s="8" t="s">
        <v>1201</v>
      </c>
      <c r="B1186" s="8" t="s">
        <v>8</v>
      </c>
      <c r="C1186" s="8" t="s">
        <v>19</v>
      </c>
      <c r="D1186" s="8" t="s">
        <v>3069</v>
      </c>
    </row>
    <row r="1187" spans="1:4" x14ac:dyDescent="0.25">
      <c r="A1187" s="8" t="s">
        <v>1202</v>
      </c>
      <c r="B1187" s="8" t="s">
        <v>8</v>
      </c>
      <c r="C1187" s="8" t="s">
        <v>19</v>
      </c>
      <c r="D1187" s="8" t="s">
        <v>3070</v>
      </c>
    </row>
    <row r="1188" spans="1:4" x14ac:dyDescent="0.25">
      <c r="A1188" s="8" t="s">
        <v>1203</v>
      </c>
      <c r="B1188" s="8" t="s">
        <v>8</v>
      </c>
      <c r="C1188" s="8" t="s">
        <v>19</v>
      </c>
      <c r="D1188" s="8" t="s">
        <v>3071</v>
      </c>
    </row>
    <row r="1189" spans="1:4" x14ac:dyDescent="0.25">
      <c r="A1189" s="8" t="s">
        <v>1204</v>
      </c>
      <c r="B1189" s="8" t="s">
        <v>8</v>
      </c>
      <c r="C1189" s="8" t="s">
        <v>19</v>
      </c>
      <c r="D1189" s="8" t="s">
        <v>3072</v>
      </c>
    </row>
    <row r="1190" spans="1:4" x14ac:dyDescent="0.25">
      <c r="A1190" s="8" t="s">
        <v>1205</v>
      </c>
      <c r="B1190" s="8" t="s">
        <v>8</v>
      </c>
      <c r="C1190" s="8" t="s">
        <v>19</v>
      </c>
      <c r="D1190" s="8" t="s">
        <v>3073</v>
      </c>
    </row>
    <row r="1191" spans="1:4" x14ac:dyDescent="0.25">
      <c r="A1191" s="8" t="s">
        <v>1206</v>
      </c>
      <c r="B1191" s="8" t="s">
        <v>8</v>
      </c>
      <c r="C1191" s="8" t="s">
        <v>19</v>
      </c>
      <c r="D1191" s="8" t="s">
        <v>3074</v>
      </c>
    </row>
    <row r="1192" spans="1:4" x14ac:dyDescent="0.25">
      <c r="A1192" s="8" t="s">
        <v>1207</v>
      </c>
      <c r="B1192" s="8" t="s">
        <v>8</v>
      </c>
      <c r="C1192" s="8" t="s">
        <v>19</v>
      </c>
      <c r="D1192" s="8" t="s">
        <v>3075</v>
      </c>
    </row>
    <row r="1193" spans="1:4" x14ac:dyDescent="0.25">
      <c r="A1193" s="8" t="s">
        <v>1208</v>
      </c>
      <c r="B1193" s="8" t="s">
        <v>8</v>
      </c>
      <c r="C1193" s="8" t="s">
        <v>19</v>
      </c>
      <c r="D1193" s="8" t="s">
        <v>3076</v>
      </c>
    </row>
    <row r="1194" spans="1:4" x14ac:dyDescent="0.25">
      <c r="A1194" s="8" t="s">
        <v>1209</v>
      </c>
      <c r="B1194" s="8" t="s">
        <v>8</v>
      </c>
      <c r="C1194" s="8" t="s">
        <v>19</v>
      </c>
      <c r="D1194" s="8" t="s">
        <v>3077</v>
      </c>
    </row>
    <row r="1195" spans="1:4" x14ac:dyDescent="0.25">
      <c r="A1195" s="8" t="s">
        <v>1210</v>
      </c>
      <c r="B1195" s="8" t="s">
        <v>8</v>
      </c>
      <c r="C1195" s="8" t="s">
        <v>19</v>
      </c>
      <c r="D1195" s="8" t="s">
        <v>3078</v>
      </c>
    </row>
    <row r="1196" spans="1:4" x14ac:dyDescent="0.25">
      <c r="A1196" s="8" t="s">
        <v>1211</v>
      </c>
      <c r="B1196" s="8" t="s">
        <v>8</v>
      </c>
      <c r="C1196" s="8" t="s">
        <v>19</v>
      </c>
      <c r="D1196" s="8" t="s">
        <v>3079</v>
      </c>
    </row>
    <row r="1197" spans="1:4" x14ac:dyDescent="0.25">
      <c r="A1197" s="8" t="s">
        <v>1212</v>
      </c>
      <c r="B1197" s="8" t="s">
        <v>8</v>
      </c>
      <c r="C1197" s="8" t="s">
        <v>19</v>
      </c>
      <c r="D1197" s="8" t="s">
        <v>3080</v>
      </c>
    </row>
    <row r="1198" spans="1:4" x14ac:dyDescent="0.25">
      <c r="A1198" s="8" t="s">
        <v>1213</v>
      </c>
      <c r="B1198" s="8" t="s">
        <v>8</v>
      </c>
      <c r="C1198" s="8" t="s">
        <v>19</v>
      </c>
      <c r="D1198" s="8" t="s">
        <v>3081</v>
      </c>
    </row>
    <row r="1199" spans="1:4" x14ac:dyDescent="0.25">
      <c r="A1199" s="8" t="s">
        <v>1214</v>
      </c>
      <c r="B1199" s="8" t="s">
        <v>8</v>
      </c>
      <c r="C1199" s="8" t="s">
        <v>19</v>
      </c>
      <c r="D1199" s="8" t="s">
        <v>3082</v>
      </c>
    </row>
    <row r="1200" spans="1:4" x14ac:dyDescent="0.25">
      <c r="A1200" s="8" t="s">
        <v>1215</v>
      </c>
      <c r="B1200" s="8" t="s">
        <v>8</v>
      </c>
      <c r="C1200" s="8" t="s">
        <v>19</v>
      </c>
      <c r="D1200" s="8" t="s">
        <v>3083</v>
      </c>
    </row>
    <row r="1201" spans="1:4" x14ac:dyDescent="0.25">
      <c r="A1201" s="8" t="s">
        <v>1216</v>
      </c>
      <c r="B1201" s="8" t="s">
        <v>8</v>
      </c>
      <c r="C1201" s="8" t="s">
        <v>19</v>
      </c>
      <c r="D1201" s="8" t="s">
        <v>3084</v>
      </c>
    </row>
    <row r="1202" spans="1:4" x14ac:dyDescent="0.25">
      <c r="A1202" s="8" t="s">
        <v>1217</v>
      </c>
      <c r="B1202" s="8" t="s">
        <v>8</v>
      </c>
      <c r="C1202" s="8" t="s">
        <v>19</v>
      </c>
      <c r="D1202" s="8" t="s">
        <v>3085</v>
      </c>
    </row>
    <row r="1203" spans="1:4" x14ac:dyDescent="0.25">
      <c r="A1203" s="8" t="s">
        <v>1218</v>
      </c>
      <c r="B1203" s="8" t="s">
        <v>8</v>
      </c>
      <c r="C1203" s="8" t="s">
        <v>19</v>
      </c>
      <c r="D1203" s="8" t="s">
        <v>3086</v>
      </c>
    </row>
    <row r="1204" spans="1:4" x14ac:dyDescent="0.25">
      <c r="A1204" s="8" t="s">
        <v>1219</v>
      </c>
      <c r="B1204" s="8" t="s">
        <v>8</v>
      </c>
      <c r="C1204" s="8" t="s">
        <v>19</v>
      </c>
      <c r="D1204" s="8" t="s">
        <v>3087</v>
      </c>
    </row>
    <row r="1205" spans="1:4" x14ac:dyDescent="0.25">
      <c r="A1205" s="8" t="s">
        <v>1220</v>
      </c>
      <c r="B1205" s="8" t="s">
        <v>8</v>
      </c>
      <c r="C1205" s="8" t="s">
        <v>19</v>
      </c>
      <c r="D1205" s="8" t="s">
        <v>3088</v>
      </c>
    </row>
    <row r="1206" spans="1:4" x14ac:dyDescent="0.25">
      <c r="A1206" s="8" t="s">
        <v>1221</v>
      </c>
      <c r="B1206" s="8" t="s">
        <v>8</v>
      </c>
      <c r="C1206" s="8" t="s">
        <v>19</v>
      </c>
      <c r="D1206" s="8" t="s">
        <v>3089</v>
      </c>
    </row>
    <row r="1207" spans="1:4" x14ac:dyDescent="0.25">
      <c r="A1207" s="8" t="s">
        <v>1222</v>
      </c>
      <c r="B1207" s="8" t="s">
        <v>8</v>
      </c>
      <c r="C1207" s="8" t="s">
        <v>19</v>
      </c>
      <c r="D1207" s="8" t="s">
        <v>3090</v>
      </c>
    </row>
    <row r="1208" spans="1:4" x14ac:dyDescent="0.25">
      <c r="A1208" s="8" t="s">
        <v>1223</v>
      </c>
      <c r="B1208" s="8" t="s">
        <v>8</v>
      </c>
      <c r="C1208" s="8" t="s">
        <v>19</v>
      </c>
      <c r="D1208" s="8" t="s">
        <v>3091</v>
      </c>
    </row>
    <row r="1209" spans="1:4" x14ac:dyDescent="0.25">
      <c r="A1209" s="8" t="s">
        <v>1224</v>
      </c>
      <c r="B1209" s="8" t="s">
        <v>8</v>
      </c>
      <c r="C1209" s="8" t="s">
        <v>19</v>
      </c>
      <c r="D1209" s="8" t="s">
        <v>3092</v>
      </c>
    </row>
    <row r="1210" spans="1:4" x14ac:dyDescent="0.25">
      <c r="A1210" s="8" t="s">
        <v>1225</v>
      </c>
      <c r="B1210" s="8" t="s">
        <v>8</v>
      </c>
      <c r="C1210" s="8" t="s">
        <v>19</v>
      </c>
      <c r="D1210" s="8" t="s">
        <v>3093</v>
      </c>
    </row>
    <row r="1211" spans="1:4" x14ac:dyDescent="0.25">
      <c r="A1211" s="8" t="s">
        <v>1226</v>
      </c>
      <c r="B1211" s="8" t="s">
        <v>8</v>
      </c>
      <c r="C1211" s="8" t="s">
        <v>19</v>
      </c>
      <c r="D1211" s="8" t="s">
        <v>3094</v>
      </c>
    </row>
    <row r="1212" spans="1:4" x14ac:dyDescent="0.25">
      <c r="A1212" s="8" t="s">
        <v>1227</v>
      </c>
      <c r="B1212" s="8" t="s">
        <v>8</v>
      </c>
      <c r="C1212" s="8" t="s">
        <v>19</v>
      </c>
      <c r="D1212" s="8" t="s">
        <v>3095</v>
      </c>
    </row>
    <row r="1213" spans="1:4" x14ac:dyDescent="0.25">
      <c r="A1213" s="8" t="s">
        <v>1228</v>
      </c>
      <c r="B1213" s="8" t="s">
        <v>8</v>
      </c>
      <c r="C1213" s="8" t="s">
        <v>19</v>
      </c>
      <c r="D1213" s="8" t="s">
        <v>3096</v>
      </c>
    </row>
    <row r="1214" spans="1:4" x14ac:dyDescent="0.25">
      <c r="A1214" s="8" t="s">
        <v>1229</v>
      </c>
      <c r="B1214" s="8" t="s">
        <v>8</v>
      </c>
      <c r="C1214" s="8" t="s">
        <v>19</v>
      </c>
      <c r="D1214" s="8" t="s">
        <v>3097</v>
      </c>
    </row>
    <row r="1215" spans="1:4" x14ac:dyDescent="0.25">
      <c r="A1215" s="8" t="s">
        <v>1230</v>
      </c>
      <c r="B1215" s="8" t="s">
        <v>8</v>
      </c>
      <c r="C1215" s="8" t="s">
        <v>19</v>
      </c>
      <c r="D1215" s="8" t="s">
        <v>3098</v>
      </c>
    </row>
    <row r="1216" spans="1:4" x14ac:dyDescent="0.25">
      <c r="A1216" s="8" t="s">
        <v>1231</v>
      </c>
      <c r="B1216" s="8" t="s">
        <v>8</v>
      </c>
      <c r="C1216" s="8" t="s">
        <v>19</v>
      </c>
      <c r="D1216" s="8" t="s">
        <v>3099</v>
      </c>
    </row>
    <row r="1217" spans="1:4" x14ac:dyDescent="0.25">
      <c r="A1217" s="8" t="s">
        <v>1232</v>
      </c>
      <c r="B1217" s="8" t="s">
        <v>8</v>
      </c>
      <c r="C1217" s="8" t="s">
        <v>19</v>
      </c>
      <c r="D1217" s="8" t="s">
        <v>3100</v>
      </c>
    </row>
    <row r="1218" spans="1:4" x14ac:dyDescent="0.25">
      <c r="A1218" s="8" t="s">
        <v>1233</v>
      </c>
      <c r="B1218" s="8" t="s">
        <v>8</v>
      </c>
      <c r="C1218" s="8" t="s">
        <v>19</v>
      </c>
      <c r="D1218" s="8" t="s">
        <v>3101</v>
      </c>
    </row>
    <row r="1219" spans="1:4" x14ac:dyDescent="0.25">
      <c r="A1219" s="8" t="s">
        <v>1234</v>
      </c>
      <c r="B1219" s="8" t="s">
        <v>8</v>
      </c>
      <c r="C1219" s="8" t="s">
        <v>19</v>
      </c>
      <c r="D1219" s="8" t="s">
        <v>3102</v>
      </c>
    </row>
    <row r="1220" spans="1:4" x14ac:dyDescent="0.25">
      <c r="A1220" s="8" t="s">
        <v>1235</v>
      </c>
      <c r="B1220" s="8" t="s">
        <v>8</v>
      </c>
      <c r="C1220" s="8" t="s">
        <v>19</v>
      </c>
      <c r="D1220" s="8" t="s">
        <v>3103</v>
      </c>
    </row>
    <row r="1221" spans="1:4" x14ac:dyDescent="0.25">
      <c r="A1221" s="8" t="s">
        <v>1236</v>
      </c>
      <c r="B1221" s="8" t="s">
        <v>8</v>
      </c>
      <c r="C1221" s="8" t="s">
        <v>19</v>
      </c>
      <c r="D1221" s="8" t="s">
        <v>3104</v>
      </c>
    </row>
    <row r="1222" spans="1:4" x14ac:dyDescent="0.25">
      <c r="A1222" s="8" t="s">
        <v>1237</v>
      </c>
      <c r="B1222" s="8" t="s">
        <v>8</v>
      </c>
      <c r="C1222" s="8" t="s">
        <v>19</v>
      </c>
      <c r="D1222" s="8" t="s">
        <v>3105</v>
      </c>
    </row>
    <row r="1223" spans="1:4" x14ac:dyDescent="0.25">
      <c r="A1223" s="8" t="s">
        <v>1238</v>
      </c>
      <c r="B1223" s="8" t="s">
        <v>8</v>
      </c>
      <c r="C1223" s="8" t="s">
        <v>19</v>
      </c>
      <c r="D1223" s="8" t="s">
        <v>3106</v>
      </c>
    </row>
    <row r="1224" spans="1:4" x14ac:dyDescent="0.25">
      <c r="A1224" s="8" t="s">
        <v>1239</v>
      </c>
      <c r="B1224" s="8" t="s">
        <v>8</v>
      </c>
      <c r="C1224" s="8" t="s">
        <v>19</v>
      </c>
      <c r="D1224" s="8" t="s">
        <v>3107</v>
      </c>
    </row>
    <row r="1225" spans="1:4" x14ac:dyDescent="0.25">
      <c r="A1225" s="8" t="s">
        <v>1240</v>
      </c>
      <c r="B1225" s="8" t="s">
        <v>8</v>
      </c>
      <c r="C1225" s="8" t="s">
        <v>19</v>
      </c>
      <c r="D1225" s="8" t="s">
        <v>3108</v>
      </c>
    </row>
    <row r="1226" spans="1:4" x14ac:dyDescent="0.25">
      <c r="A1226" s="8" t="s">
        <v>1241</v>
      </c>
      <c r="B1226" s="8" t="s">
        <v>8</v>
      </c>
      <c r="C1226" s="8" t="s">
        <v>19</v>
      </c>
      <c r="D1226" s="8" t="s">
        <v>3109</v>
      </c>
    </row>
    <row r="1227" spans="1:4" x14ac:dyDescent="0.25">
      <c r="A1227" s="8" t="s">
        <v>1242</v>
      </c>
      <c r="B1227" s="8" t="s">
        <v>8</v>
      </c>
      <c r="C1227" s="8" t="s">
        <v>19</v>
      </c>
      <c r="D1227" s="8" t="s">
        <v>3110</v>
      </c>
    </row>
    <row r="1228" spans="1:4" x14ac:dyDescent="0.25">
      <c r="A1228" s="8" t="s">
        <v>1243</v>
      </c>
      <c r="B1228" s="8" t="s">
        <v>8</v>
      </c>
      <c r="C1228" s="8" t="s">
        <v>19</v>
      </c>
      <c r="D1228" s="8" t="s">
        <v>3111</v>
      </c>
    </row>
    <row r="1229" spans="1:4" x14ac:dyDescent="0.25">
      <c r="A1229" s="8" t="s">
        <v>1244</v>
      </c>
      <c r="B1229" s="8" t="s">
        <v>8</v>
      </c>
      <c r="C1229" s="8" t="s">
        <v>19</v>
      </c>
      <c r="D1229" s="8" t="s">
        <v>3112</v>
      </c>
    </row>
    <row r="1230" spans="1:4" x14ac:dyDescent="0.25">
      <c r="A1230" s="8" t="s">
        <v>1245</v>
      </c>
      <c r="B1230" s="8" t="s">
        <v>8</v>
      </c>
      <c r="C1230" s="8" t="s">
        <v>19</v>
      </c>
      <c r="D1230" s="8" t="s">
        <v>3113</v>
      </c>
    </row>
    <row r="1231" spans="1:4" x14ac:dyDescent="0.25">
      <c r="A1231" s="8" t="s">
        <v>1246</v>
      </c>
      <c r="B1231" s="8" t="s">
        <v>8</v>
      </c>
      <c r="C1231" s="8" t="s">
        <v>19</v>
      </c>
      <c r="D1231" s="8" t="s">
        <v>3114</v>
      </c>
    </row>
    <row r="1232" spans="1:4" x14ac:dyDescent="0.25">
      <c r="A1232" s="8" t="s">
        <v>1247</v>
      </c>
      <c r="B1232" s="8" t="s">
        <v>8</v>
      </c>
      <c r="C1232" s="8" t="s">
        <v>1248</v>
      </c>
      <c r="D1232" s="8" t="s">
        <v>3115</v>
      </c>
    </row>
    <row r="1233" spans="1:4" x14ac:dyDescent="0.25">
      <c r="A1233" s="8" t="s">
        <v>1249</v>
      </c>
      <c r="B1233" s="8" t="s">
        <v>8</v>
      </c>
      <c r="C1233" s="8" t="s">
        <v>1248</v>
      </c>
      <c r="D1233" s="8" t="s">
        <v>3116</v>
      </c>
    </row>
    <row r="1234" spans="1:4" x14ac:dyDescent="0.25">
      <c r="A1234" s="8" t="s">
        <v>1250</v>
      </c>
      <c r="B1234" s="8" t="s">
        <v>8</v>
      </c>
      <c r="C1234" s="8" t="s">
        <v>1248</v>
      </c>
      <c r="D1234" s="8" t="s">
        <v>3117</v>
      </c>
    </row>
    <row r="1235" spans="1:4" x14ac:dyDescent="0.25">
      <c r="A1235" s="8" t="s">
        <v>1251</v>
      </c>
      <c r="B1235" s="8" t="s">
        <v>8</v>
      </c>
      <c r="C1235" s="8" t="s">
        <v>1248</v>
      </c>
      <c r="D1235" s="8" t="s">
        <v>3118</v>
      </c>
    </row>
    <row r="1236" spans="1:4" x14ac:dyDescent="0.25">
      <c r="A1236" s="8" t="s">
        <v>1252</v>
      </c>
      <c r="B1236" s="8" t="s">
        <v>8</v>
      </c>
      <c r="C1236" s="8" t="s">
        <v>1248</v>
      </c>
      <c r="D1236" s="8" t="s">
        <v>3119</v>
      </c>
    </row>
    <row r="1237" spans="1:4" x14ac:dyDescent="0.25">
      <c r="A1237" s="8" t="s">
        <v>1253</v>
      </c>
      <c r="B1237" s="8" t="s">
        <v>8</v>
      </c>
      <c r="C1237" s="8" t="s">
        <v>1248</v>
      </c>
      <c r="D1237" s="8" t="s">
        <v>3120</v>
      </c>
    </row>
    <row r="1238" spans="1:4" x14ac:dyDescent="0.25">
      <c r="A1238" s="8" t="s">
        <v>1254</v>
      </c>
      <c r="B1238" s="8" t="s">
        <v>8</v>
      </c>
      <c r="C1238" s="8" t="s">
        <v>1248</v>
      </c>
      <c r="D1238" s="8" t="s">
        <v>3121</v>
      </c>
    </row>
    <row r="1239" spans="1:4" x14ac:dyDescent="0.25">
      <c r="A1239" s="8" t="s">
        <v>1255</v>
      </c>
      <c r="B1239" s="8" t="s">
        <v>8</v>
      </c>
      <c r="C1239" s="8" t="s">
        <v>1248</v>
      </c>
      <c r="D1239" s="8" t="s">
        <v>3122</v>
      </c>
    </row>
    <row r="1240" spans="1:4" x14ac:dyDescent="0.25">
      <c r="A1240" s="8" t="s">
        <v>1256</v>
      </c>
      <c r="B1240" s="8" t="s">
        <v>8</v>
      </c>
      <c r="C1240" s="8" t="s">
        <v>1248</v>
      </c>
      <c r="D1240" s="8" t="s">
        <v>3123</v>
      </c>
    </row>
    <row r="1241" spans="1:4" x14ac:dyDescent="0.25">
      <c r="A1241" s="8" t="s">
        <v>1257</v>
      </c>
      <c r="B1241" s="8" t="s">
        <v>8</v>
      </c>
      <c r="C1241" s="8" t="s">
        <v>1248</v>
      </c>
      <c r="D1241" s="8" t="s">
        <v>3124</v>
      </c>
    </row>
    <row r="1242" spans="1:4" x14ac:dyDescent="0.25">
      <c r="A1242" s="8" t="s">
        <v>1258</v>
      </c>
      <c r="B1242" s="8" t="s">
        <v>8</v>
      </c>
      <c r="C1242" s="8" t="s">
        <v>1248</v>
      </c>
      <c r="D1242" s="8" t="s">
        <v>3125</v>
      </c>
    </row>
    <row r="1243" spans="1:4" x14ac:dyDescent="0.25">
      <c r="A1243" s="8" t="s">
        <v>1259</v>
      </c>
      <c r="B1243" s="8" t="s">
        <v>8</v>
      </c>
      <c r="C1243" s="8" t="s">
        <v>1248</v>
      </c>
      <c r="D1243" s="8" t="s">
        <v>3126</v>
      </c>
    </row>
    <row r="1244" spans="1:4" x14ac:dyDescent="0.25">
      <c r="A1244" s="8" t="s">
        <v>1260</v>
      </c>
      <c r="B1244" s="8" t="s">
        <v>8</v>
      </c>
      <c r="C1244" s="8" t="s">
        <v>1248</v>
      </c>
      <c r="D1244" s="8" t="s">
        <v>3127</v>
      </c>
    </row>
    <row r="1245" spans="1:4" x14ac:dyDescent="0.25">
      <c r="A1245" s="8" t="s">
        <v>1261</v>
      </c>
      <c r="B1245" s="8" t="s">
        <v>8</v>
      </c>
      <c r="C1245" s="8" t="s">
        <v>1248</v>
      </c>
      <c r="D1245" s="8" t="s">
        <v>3128</v>
      </c>
    </row>
    <row r="1246" spans="1:4" x14ac:dyDescent="0.25">
      <c r="A1246" s="8" t="s">
        <v>1262</v>
      </c>
      <c r="B1246" s="8" t="s">
        <v>8</v>
      </c>
      <c r="C1246" s="8" t="s">
        <v>1248</v>
      </c>
      <c r="D1246" s="8" t="s">
        <v>3129</v>
      </c>
    </row>
    <row r="1247" spans="1:4" x14ac:dyDescent="0.25">
      <c r="A1247" s="8" t="s">
        <v>1263</v>
      </c>
      <c r="B1247" s="8" t="s">
        <v>8</v>
      </c>
      <c r="C1247" s="8" t="s">
        <v>1248</v>
      </c>
      <c r="D1247" s="8" t="s">
        <v>3130</v>
      </c>
    </row>
    <row r="1248" spans="1:4" x14ac:dyDescent="0.25">
      <c r="A1248" s="8" t="s">
        <v>1264</v>
      </c>
      <c r="B1248" s="8" t="s">
        <v>8</v>
      </c>
      <c r="C1248" s="8" t="s">
        <v>1248</v>
      </c>
      <c r="D1248" s="8" t="s">
        <v>3131</v>
      </c>
    </row>
    <row r="1249" spans="1:4" x14ac:dyDescent="0.25">
      <c r="A1249" s="8" t="s">
        <v>1265</v>
      </c>
      <c r="B1249" s="8" t="s">
        <v>8</v>
      </c>
      <c r="C1249" s="8" t="s">
        <v>1248</v>
      </c>
      <c r="D1249" s="8" t="s">
        <v>3132</v>
      </c>
    </row>
    <row r="1250" spans="1:4" x14ac:dyDescent="0.25">
      <c r="A1250" s="8" t="s">
        <v>1266</v>
      </c>
      <c r="B1250" s="8" t="s">
        <v>8</v>
      </c>
      <c r="C1250" s="8" t="s">
        <v>1248</v>
      </c>
      <c r="D1250" s="8" t="s">
        <v>3133</v>
      </c>
    </row>
    <row r="1251" spans="1:4" x14ac:dyDescent="0.25">
      <c r="A1251" s="8" t="s">
        <v>1267</v>
      </c>
      <c r="B1251" s="8" t="s">
        <v>8</v>
      </c>
      <c r="C1251" s="8" t="s">
        <v>1248</v>
      </c>
      <c r="D1251" s="8" t="s">
        <v>3134</v>
      </c>
    </row>
    <row r="1252" spans="1:4" x14ac:dyDescent="0.25">
      <c r="A1252" s="8" t="s">
        <v>1268</v>
      </c>
      <c r="B1252" s="8" t="s">
        <v>8</v>
      </c>
      <c r="C1252" s="8" t="s">
        <v>1248</v>
      </c>
      <c r="D1252" s="8" t="s">
        <v>3135</v>
      </c>
    </row>
    <row r="1253" spans="1:4" x14ac:dyDescent="0.25">
      <c r="A1253" s="8" t="s">
        <v>1269</v>
      </c>
      <c r="B1253" s="8" t="s">
        <v>8</v>
      </c>
      <c r="C1253" s="8" t="s">
        <v>1248</v>
      </c>
      <c r="D1253" s="8" t="s">
        <v>3136</v>
      </c>
    </row>
    <row r="1254" spans="1:4" x14ac:dyDescent="0.25">
      <c r="A1254" s="8" t="s">
        <v>1270</v>
      </c>
      <c r="B1254" s="8" t="s">
        <v>8</v>
      </c>
      <c r="C1254" s="8" t="s">
        <v>1248</v>
      </c>
      <c r="D1254" s="8" t="s">
        <v>3137</v>
      </c>
    </row>
    <row r="1255" spans="1:4" x14ac:dyDescent="0.25">
      <c r="A1255" s="8" t="s">
        <v>1271</v>
      </c>
      <c r="B1255" s="8" t="s">
        <v>8</v>
      </c>
      <c r="C1255" s="8" t="s">
        <v>1248</v>
      </c>
      <c r="D1255" s="8" t="s">
        <v>3138</v>
      </c>
    </row>
    <row r="1256" spans="1:4" x14ac:dyDescent="0.25">
      <c r="A1256" s="8" t="s">
        <v>1272</v>
      </c>
      <c r="B1256" s="8" t="s">
        <v>8</v>
      </c>
      <c r="C1256" s="8" t="s">
        <v>1248</v>
      </c>
      <c r="D1256" s="8" t="s">
        <v>3139</v>
      </c>
    </row>
    <row r="1257" spans="1:4" x14ac:dyDescent="0.25">
      <c r="A1257" s="8" t="s">
        <v>1273</v>
      </c>
      <c r="B1257" s="8" t="s">
        <v>8</v>
      </c>
      <c r="C1257" s="8" t="s">
        <v>1248</v>
      </c>
      <c r="D1257" s="8" t="s">
        <v>3140</v>
      </c>
    </row>
    <row r="1258" spans="1:4" x14ac:dyDescent="0.25">
      <c r="A1258" s="8" t="s">
        <v>1274</v>
      </c>
      <c r="B1258" s="8" t="s">
        <v>8</v>
      </c>
      <c r="C1258" s="8" t="s">
        <v>1248</v>
      </c>
      <c r="D1258" s="8" t="s">
        <v>3141</v>
      </c>
    </row>
    <row r="1259" spans="1:4" x14ac:dyDescent="0.25">
      <c r="A1259" s="8" t="s">
        <v>1275</v>
      </c>
      <c r="B1259" s="8" t="s">
        <v>8</v>
      </c>
      <c r="C1259" s="8" t="s">
        <v>1248</v>
      </c>
      <c r="D1259" s="8" t="s">
        <v>3142</v>
      </c>
    </row>
    <row r="1260" spans="1:4" x14ac:dyDescent="0.25">
      <c r="A1260" s="8" t="s">
        <v>1276</v>
      </c>
      <c r="B1260" s="8" t="s">
        <v>8</v>
      </c>
      <c r="C1260" s="8" t="s">
        <v>1248</v>
      </c>
      <c r="D1260" s="8" t="s">
        <v>3143</v>
      </c>
    </row>
    <row r="1261" spans="1:4" x14ac:dyDescent="0.25">
      <c r="A1261" s="8" t="s">
        <v>1277</v>
      </c>
      <c r="B1261" s="8" t="s">
        <v>8</v>
      </c>
      <c r="C1261" s="8" t="s">
        <v>1248</v>
      </c>
      <c r="D1261" s="8" t="s">
        <v>3144</v>
      </c>
    </row>
    <row r="1262" spans="1:4" x14ac:dyDescent="0.25">
      <c r="A1262" s="8" t="s">
        <v>1278</v>
      </c>
      <c r="B1262" s="8" t="s">
        <v>8</v>
      </c>
      <c r="C1262" s="8" t="s">
        <v>1248</v>
      </c>
      <c r="D1262" s="8" t="s">
        <v>3145</v>
      </c>
    </row>
    <row r="1263" spans="1:4" x14ac:dyDescent="0.25">
      <c r="A1263" s="8" t="s">
        <v>1279</v>
      </c>
      <c r="B1263" s="8" t="s">
        <v>8</v>
      </c>
      <c r="C1263" s="8" t="s">
        <v>1248</v>
      </c>
      <c r="D1263" s="8" t="s">
        <v>3146</v>
      </c>
    </row>
    <row r="1264" spans="1:4" x14ac:dyDescent="0.25">
      <c r="A1264" s="8" t="s">
        <v>1280</v>
      </c>
      <c r="B1264" s="8" t="s">
        <v>8</v>
      </c>
      <c r="C1264" s="8" t="s">
        <v>1248</v>
      </c>
      <c r="D1264" s="8" t="s">
        <v>3147</v>
      </c>
    </row>
    <row r="1265" spans="1:4" x14ac:dyDescent="0.25">
      <c r="A1265" s="8" t="s">
        <v>1281</v>
      </c>
      <c r="B1265" s="8" t="s">
        <v>8</v>
      </c>
      <c r="C1265" s="8" t="s">
        <v>1248</v>
      </c>
      <c r="D1265" s="8" t="s">
        <v>3148</v>
      </c>
    </row>
    <row r="1266" spans="1:4" x14ac:dyDescent="0.25">
      <c r="A1266" s="8" t="s">
        <v>1282</v>
      </c>
      <c r="B1266" s="8" t="s">
        <v>8</v>
      </c>
      <c r="C1266" s="8" t="s">
        <v>1248</v>
      </c>
      <c r="D1266" s="8" t="s">
        <v>3149</v>
      </c>
    </row>
    <row r="1267" spans="1:4" x14ac:dyDescent="0.25">
      <c r="A1267" s="8" t="s">
        <v>1283</v>
      </c>
      <c r="B1267" s="8" t="s">
        <v>8</v>
      </c>
      <c r="C1267" s="8" t="s">
        <v>1248</v>
      </c>
      <c r="D1267" s="8" t="s">
        <v>3150</v>
      </c>
    </row>
    <row r="1268" spans="1:4" x14ac:dyDescent="0.25">
      <c r="A1268" s="8" t="s">
        <v>1284</v>
      </c>
      <c r="B1268" s="8" t="s">
        <v>8</v>
      </c>
      <c r="C1268" s="8" t="s">
        <v>1248</v>
      </c>
      <c r="D1268" s="8" t="s">
        <v>3151</v>
      </c>
    </row>
    <row r="1269" spans="1:4" x14ac:dyDescent="0.25">
      <c r="A1269" s="8" t="s">
        <v>1285</v>
      </c>
      <c r="B1269" s="8" t="s">
        <v>8</v>
      </c>
      <c r="C1269" s="8" t="s">
        <v>1248</v>
      </c>
      <c r="D1269" s="8" t="s">
        <v>3152</v>
      </c>
    </row>
    <row r="1270" spans="1:4" x14ac:dyDescent="0.25">
      <c r="A1270" s="8" t="s">
        <v>1286</v>
      </c>
      <c r="B1270" s="8" t="s">
        <v>8</v>
      </c>
      <c r="C1270" s="8" t="s">
        <v>1248</v>
      </c>
      <c r="D1270" s="8" t="s">
        <v>3153</v>
      </c>
    </row>
    <row r="1271" spans="1:4" x14ac:dyDescent="0.25">
      <c r="A1271" s="8" t="s">
        <v>1287</v>
      </c>
      <c r="B1271" s="8" t="s">
        <v>8</v>
      </c>
      <c r="C1271" s="8" t="s">
        <v>1248</v>
      </c>
      <c r="D1271" s="8" t="s">
        <v>3154</v>
      </c>
    </row>
    <row r="1272" spans="1:4" x14ac:dyDescent="0.25">
      <c r="A1272" s="8" t="s">
        <v>1288</v>
      </c>
      <c r="B1272" s="8" t="s">
        <v>8</v>
      </c>
      <c r="C1272" s="8" t="s">
        <v>1248</v>
      </c>
      <c r="D1272" s="8" t="s">
        <v>3155</v>
      </c>
    </row>
    <row r="1273" spans="1:4" x14ac:dyDescent="0.25">
      <c r="A1273" s="8" t="s">
        <v>1289</v>
      </c>
      <c r="B1273" s="8" t="s">
        <v>8</v>
      </c>
      <c r="C1273" s="8" t="s">
        <v>1248</v>
      </c>
      <c r="D1273" s="8" t="s">
        <v>3156</v>
      </c>
    </row>
    <row r="1274" spans="1:4" x14ac:dyDescent="0.25">
      <c r="A1274" s="8" t="s">
        <v>1290</v>
      </c>
      <c r="B1274" s="8" t="s">
        <v>8</v>
      </c>
      <c r="C1274" s="8" t="s">
        <v>1248</v>
      </c>
      <c r="D1274" s="8" t="s">
        <v>3157</v>
      </c>
    </row>
    <row r="1275" spans="1:4" x14ac:dyDescent="0.25">
      <c r="A1275" s="8" t="s">
        <v>1291</v>
      </c>
      <c r="B1275" s="8" t="s">
        <v>8</v>
      </c>
      <c r="C1275" s="8" t="s">
        <v>1248</v>
      </c>
      <c r="D1275" s="8" t="s">
        <v>3158</v>
      </c>
    </row>
    <row r="1276" spans="1:4" x14ac:dyDescent="0.25">
      <c r="A1276" s="8" t="s">
        <v>1292</v>
      </c>
      <c r="B1276" s="8" t="s">
        <v>8</v>
      </c>
      <c r="C1276" s="8" t="s">
        <v>1248</v>
      </c>
      <c r="D1276" s="8" t="s">
        <v>3159</v>
      </c>
    </row>
    <row r="1277" spans="1:4" x14ac:dyDescent="0.25">
      <c r="A1277" s="8" t="s">
        <v>1293</v>
      </c>
      <c r="B1277" s="8" t="s">
        <v>8</v>
      </c>
      <c r="C1277" s="8" t="s">
        <v>1248</v>
      </c>
      <c r="D1277" s="8" t="s">
        <v>3160</v>
      </c>
    </row>
    <row r="1278" spans="1:4" x14ac:dyDescent="0.25">
      <c r="A1278" s="8" t="s">
        <v>1294</v>
      </c>
      <c r="B1278" s="8" t="s">
        <v>8</v>
      </c>
      <c r="C1278" s="8" t="s">
        <v>1248</v>
      </c>
      <c r="D1278" s="8" t="s">
        <v>3161</v>
      </c>
    </row>
    <row r="1279" spans="1:4" x14ac:dyDescent="0.25">
      <c r="A1279" s="8" t="s">
        <v>1295</v>
      </c>
      <c r="B1279" s="8" t="s">
        <v>8</v>
      </c>
      <c r="C1279" s="8" t="s">
        <v>1248</v>
      </c>
      <c r="D1279" s="8" t="s">
        <v>3162</v>
      </c>
    </row>
    <row r="1280" spans="1:4" x14ac:dyDescent="0.25">
      <c r="A1280" s="8" t="s">
        <v>1296</v>
      </c>
      <c r="B1280" s="8" t="s">
        <v>8</v>
      </c>
      <c r="C1280" s="8" t="s">
        <v>1248</v>
      </c>
      <c r="D1280" s="8" t="s">
        <v>3163</v>
      </c>
    </row>
    <row r="1281" spans="1:4" x14ac:dyDescent="0.25">
      <c r="A1281" s="8" t="s">
        <v>1297</v>
      </c>
      <c r="B1281" s="8" t="s">
        <v>8</v>
      </c>
      <c r="C1281" s="8" t="s">
        <v>1248</v>
      </c>
      <c r="D1281" s="8" t="s">
        <v>3164</v>
      </c>
    </row>
    <row r="1282" spans="1:4" x14ac:dyDescent="0.25">
      <c r="A1282" s="8" t="s">
        <v>1298</v>
      </c>
      <c r="B1282" s="8" t="s">
        <v>8</v>
      </c>
      <c r="C1282" s="8" t="s">
        <v>1248</v>
      </c>
      <c r="D1282" s="8" t="s">
        <v>3165</v>
      </c>
    </row>
    <row r="1283" spans="1:4" x14ac:dyDescent="0.25">
      <c r="A1283" s="8" t="s">
        <v>1299</v>
      </c>
      <c r="B1283" s="8" t="s">
        <v>8</v>
      </c>
      <c r="C1283" s="8" t="s">
        <v>1248</v>
      </c>
      <c r="D1283" s="8" t="s">
        <v>3166</v>
      </c>
    </row>
    <row r="1284" spans="1:4" x14ac:dyDescent="0.25">
      <c r="A1284" s="8" t="s">
        <v>1300</v>
      </c>
      <c r="B1284" s="8" t="s">
        <v>8</v>
      </c>
      <c r="C1284" s="8" t="s">
        <v>1248</v>
      </c>
      <c r="D1284" s="8" t="s">
        <v>3167</v>
      </c>
    </row>
    <row r="1285" spans="1:4" x14ac:dyDescent="0.25">
      <c r="A1285" s="8" t="s">
        <v>1301</v>
      </c>
      <c r="B1285" s="8" t="s">
        <v>8</v>
      </c>
      <c r="C1285" s="8" t="s">
        <v>1248</v>
      </c>
      <c r="D1285" s="8" t="s">
        <v>3168</v>
      </c>
    </row>
    <row r="1286" spans="1:4" x14ac:dyDescent="0.25">
      <c r="A1286" s="8" t="s">
        <v>1302</v>
      </c>
      <c r="B1286" s="8" t="s">
        <v>8</v>
      </c>
      <c r="C1286" s="8" t="s">
        <v>1248</v>
      </c>
      <c r="D1286" s="8" t="s">
        <v>3169</v>
      </c>
    </row>
    <row r="1287" spans="1:4" x14ac:dyDescent="0.25">
      <c r="A1287" s="8" t="s">
        <v>1303</v>
      </c>
      <c r="B1287" s="8" t="s">
        <v>8</v>
      </c>
      <c r="C1287" s="8" t="s">
        <v>1248</v>
      </c>
      <c r="D1287" s="8" t="s">
        <v>3170</v>
      </c>
    </row>
    <row r="1288" spans="1:4" x14ac:dyDescent="0.25">
      <c r="A1288" s="8" t="s">
        <v>1304</v>
      </c>
      <c r="B1288" s="8" t="s">
        <v>8</v>
      </c>
      <c r="C1288" s="8" t="s">
        <v>1248</v>
      </c>
      <c r="D1288" s="8" t="s">
        <v>3171</v>
      </c>
    </row>
    <row r="1289" spans="1:4" x14ac:dyDescent="0.25">
      <c r="A1289" s="8" t="s">
        <v>1305</v>
      </c>
      <c r="B1289" s="8" t="s">
        <v>8</v>
      </c>
      <c r="C1289" s="8" t="s">
        <v>1248</v>
      </c>
      <c r="D1289" s="8" t="s">
        <v>3172</v>
      </c>
    </row>
    <row r="1290" spans="1:4" x14ac:dyDescent="0.25">
      <c r="A1290" s="8" t="s">
        <v>1306</v>
      </c>
      <c r="B1290" s="8" t="s">
        <v>8</v>
      </c>
      <c r="C1290" s="8" t="s">
        <v>1248</v>
      </c>
      <c r="D1290" s="8" t="s">
        <v>3173</v>
      </c>
    </row>
    <row r="1291" spans="1:4" x14ac:dyDescent="0.25">
      <c r="A1291" s="8" t="s">
        <v>1307</v>
      </c>
      <c r="B1291" s="8" t="s">
        <v>8</v>
      </c>
      <c r="C1291" s="8" t="s">
        <v>1248</v>
      </c>
      <c r="D1291" s="8" t="s">
        <v>3174</v>
      </c>
    </row>
    <row r="1292" spans="1:4" x14ac:dyDescent="0.25">
      <c r="A1292" s="8" t="s">
        <v>1308</v>
      </c>
      <c r="B1292" s="8" t="s">
        <v>8</v>
      </c>
      <c r="C1292" s="8" t="s">
        <v>1248</v>
      </c>
      <c r="D1292" s="8" t="s">
        <v>3175</v>
      </c>
    </row>
    <row r="1293" spans="1:4" x14ac:dyDescent="0.25">
      <c r="A1293" s="8" t="s">
        <v>1309</v>
      </c>
      <c r="B1293" s="8" t="s">
        <v>8</v>
      </c>
      <c r="C1293" s="8" t="s">
        <v>1248</v>
      </c>
      <c r="D1293" s="8" t="s">
        <v>3176</v>
      </c>
    </row>
    <row r="1294" spans="1:4" x14ac:dyDescent="0.25">
      <c r="A1294" s="8" t="s">
        <v>1310</v>
      </c>
      <c r="B1294" s="8" t="s">
        <v>8</v>
      </c>
      <c r="C1294" s="8" t="s">
        <v>1248</v>
      </c>
      <c r="D1294" s="8" t="s">
        <v>3177</v>
      </c>
    </row>
    <row r="1295" spans="1:4" x14ac:dyDescent="0.25">
      <c r="A1295" s="8" t="s">
        <v>1311</v>
      </c>
      <c r="B1295" s="8" t="s">
        <v>8</v>
      </c>
      <c r="C1295" s="8" t="s">
        <v>1248</v>
      </c>
      <c r="D1295" s="8" t="s">
        <v>3178</v>
      </c>
    </row>
    <row r="1296" spans="1:4" x14ac:dyDescent="0.25">
      <c r="A1296" s="8" t="s">
        <v>1312</v>
      </c>
      <c r="B1296" s="8" t="s">
        <v>8</v>
      </c>
      <c r="C1296" s="8" t="s">
        <v>1248</v>
      </c>
      <c r="D1296" s="8" t="s">
        <v>3179</v>
      </c>
    </row>
    <row r="1297" spans="1:4" x14ac:dyDescent="0.25">
      <c r="A1297" s="8" t="s">
        <v>1313</v>
      </c>
      <c r="B1297" s="8" t="s">
        <v>8</v>
      </c>
      <c r="C1297" s="8" t="s">
        <v>1248</v>
      </c>
      <c r="D1297" s="8" t="s">
        <v>3180</v>
      </c>
    </row>
    <row r="1298" spans="1:4" x14ac:dyDescent="0.25">
      <c r="A1298" s="8" t="s">
        <v>1314</v>
      </c>
      <c r="B1298" s="8" t="s">
        <v>8</v>
      </c>
      <c r="C1298" s="8" t="s">
        <v>1248</v>
      </c>
      <c r="D1298" s="8" t="s">
        <v>3181</v>
      </c>
    </row>
    <row r="1299" spans="1:4" x14ac:dyDescent="0.25">
      <c r="A1299" s="8" t="s">
        <v>1315</v>
      </c>
      <c r="B1299" s="8" t="s">
        <v>8</v>
      </c>
      <c r="C1299" s="8" t="s">
        <v>1248</v>
      </c>
      <c r="D1299" s="8" t="s">
        <v>3182</v>
      </c>
    </row>
    <row r="1300" spans="1:4" x14ac:dyDescent="0.25">
      <c r="A1300" s="8" t="s">
        <v>1316</v>
      </c>
      <c r="B1300" s="8" t="s">
        <v>8</v>
      </c>
      <c r="C1300" s="8" t="s">
        <v>1248</v>
      </c>
      <c r="D1300" s="8" t="s">
        <v>3183</v>
      </c>
    </row>
    <row r="1301" spans="1:4" x14ac:dyDescent="0.25">
      <c r="A1301" s="8" t="s">
        <v>1317</v>
      </c>
      <c r="B1301" s="8" t="s">
        <v>8</v>
      </c>
      <c r="C1301" s="8" t="s">
        <v>1248</v>
      </c>
      <c r="D1301" s="8" t="s">
        <v>3184</v>
      </c>
    </row>
    <row r="1302" spans="1:4" x14ac:dyDescent="0.25">
      <c r="A1302" s="8" t="s">
        <v>1318</v>
      </c>
      <c r="B1302" s="8" t="s">
        <v>8</v>
      </c>
      <c r="C1302" s="8" t="s">
        <v>1248</v>
      </c>
      <c r="D1302" s="8" t="s">
        <v>3185</v>
      </c>
    </row>
    <row r="1303" spans="1:4" x14ac:dyDescent="0.25">
      <c r="A1303" s="8" t="s">
        <v>1319</v>
      </c>
      <c r="B1303" s="8" t="s">
        <v>8</v>
      </c>
      <c r="C1303" s="8" t="s">
        <v>1248</v>
      </c>
      <c r="D1303" s="8" t="s">
        <v>3186</v>
      </c>
    </row>
    <row r="1304" spans="1:4" x14ac:dyDescent="0.25">
      <c r="A1304" s="8" t="s">
        <v>1320</v>
      </c>
      <c r="B1304" s="8" t="s">
        <v>8</v>
      </c>
      <c r="C1304" s="8" t="s">
        <v>1248</v>
      </c>
      <c r="D1304" s="8" t="s">
        <v>3187</v>
      </c>
    </row>
    <row r="1305" spans="1:4" x14ac:dyDescent="0.25">
      <c r="A1305" s="8" t="s">
        <v>1321</v>
      </c>
      <c r="B1305" s="8" t="s">
        <v>8</v>
      </c>
      <c r="C1305" s="8" t="s">
        <v>1248</v>
      </c>
      <c r="D1305" s="8" t="s">
        <v>3188</v>
      </c>
    </row>
    <row r="1306" spans="1:4" x14ac:dyDescent="0.25">
      <c r="A1306" s="8" t="s">
        <v>1322</v>
      </c>
      <c r="B1306" s="8" t="s">
        <v>8</v>
      </c>
      <c r="C1306" s="8" t="s">
        <v>1248</v>
      </c>
      <c r="D1306" s="8" t="s">
        <v>3189</v>
      </c>
    </row>
    <row r="1307" spans="1:4" x14ac:dyDescent="0.25">
      <c r="A1307" s="8" t="s">
        <v>1323</v>
      </c>
      <c r="B1307" s="8" t="s">
        <v>8</v>
      </c>
      <c r="C1307" s="8" t="s">
        <v>1248</v>
      </c>
      <c r="D1307" s="8" t="s">
        <v>3190</v>
      </c>
    </row>
    <row r="1308" spans="1:4" x14ac:dyDescent="0.25">
      <c r="A1308" s="8" t="s">
        <v>1324</v>
      </c>
      <c r="B1308" s="8" t="s">
        <v>8</v>
      </c>
      <c r="C1308" s="8" t="s">
        <v>1248</v>
      </c>
      <c r="D1308" s="8" t="s">
        <v>3191</v>
      </c>
    </row>
    <row r="1309" spans="1:4" x14ac:dyDescent="0.25">
      <c r="A1309" s="8" t="s">
        <v>1325</v>
      </c>
      <c r="B1309" s="8" t="s">
        <v>8</v>
      </c>
      <c r="C1309" s="8" t="s">
        <v>1248</v>
      </c>
      <c r="D1309" s="8" t="s">
        <v>3192</v>
      </c>
    </row>
    <row r="1310" spans="1:4" x14ac:dyDescent="0.25">
      <c r="A1310" s="8" t="s">
        <v>1326</v>
      </c>
      <c r="B1310" s="8" t="s">
        <v>8</v>
      </c>
      <c r="C1310" s="8" t="s">
        <v>1248</v>
      </c>
      <c r="D1310" s="8" t="s">
        <v>3193</v>
      </c>
    </row>
    <row r="1311" spans="1:4" x14ac:dyDescent="0.25">
      <c r="A1311" s="8" t="s">
        <v>1327</v>
      </c>
      <c r="B1311" s="8" t="s">
        <v>8</v>
      </c>
      <c r="C1311" s="8" t="s">
        <v>1248</v>
      </c>
      <c r="D1311" s="8" t="s">
        <v>3194</v>
      </c>
    </row>
    <row r="1312" spans="1:4" x14ac:dyDescent="0.25">
      <c r="A1312" s="8" t="s">
        <v>1328</v>
      </c>
      <c r="B1312" s="8" t="s">
        <v>8</v>
      </c>
      <c r="C1312" s="8" t="s">
        <v>1248</v>
      </c>
      <c r="D1312" s="8" t="s">
        <v>3195</v>
      </c>
    </row>
    <row r="1313" spans="1:4" x14ac:dyDescent="0.25">
      <c r="A1313" s="8" t="s">
        <v>1329</v>
      </c>
      <c r="B1313" s="8" t="s">
        <v>8</v>
      </c>
      <c r="C1313" s="8" t="s">
        <v>1248</v>
      </c>
      <c r="D1313" s="8" t="s">
        <v>3196</v>
      </c>
    </row>
    <row r="1314" spans="1:4" x14ac:dyDescent="0.25">
      <c r="A1314" s="8" t="s">
        <v>1330</v>
      </c>
      <c r="B1314" s="8" t="s">
        <v>8</v>
      </c>
      <c r="C1314" s="8" t="s">
        <v>1248</v>
      </c>
      <c r="D1314" s="8" t="s">
        <v>3197</v>
      </c>
    </row>
    <row r="1315" spans="1:4" x14ac:dyDescent="0.25">
      <c r="A1315" s="8" t="s">
        <v>1331</v>
      </c>
      <c r="B1315" s="8" t="s">
        <v>8</v>
      </c>
      <c r="C1315" s="8" t="s">
        <v>1248</v>
      </c>
      <c r="D1315" s="8" t="s">
        <v>3198</v>
      </c>
    </row>
    <row r="1316" spans="1:4" x14ac:dyDescent="0.25">
      <c r="A1316" s="8" t="s">
        <v>1332</v>
      </c>
      <c r="B1316" s="8" t="s">
        <v>8</v>
      </c>
      <c r="C1316" s="8" t="s">
        <v>1248</v>
      </c>
      <c r="D1316" s="8" t="s">
        <v>3199</v>
      </c>
    </row>
    <row r="1317" spans="1:4" x14ac:dyDescent="0.25">
      <c r="A1317" s="8" t="s">
        <v>1333</v>
      </c>
      <c r="B1317" s="8" t="s">
        <v>8</v>
      </c>
      <c r="C1317" s="8" t="s">
        <v>1248</v>
      </c>
      <c r="D1317" s="8" t="s">
        <v>3200</v>
      </c>
    </row>
    <row r="1318" spans="1:4" x14ac:dyDescent="0.25">
      <c r="A1318" s="8" t="s">
        <v>1334</v>
      </c>
      <c r="B1318" s="8" t="s">
        <v>8</v>
      </c>
      <c r="C1318" s="8" t="s">
        <v>1248</v>
      </c>
      <c r="D1318" s="8" t="s">
        <v>3201</v>
      </c>
    </row>
    <row r="1319" spans="1:4" x14ac:dyDescent="0.25">
      <c r="A1319" s="8" t="s">
        <v>1335</v>
      </c>
      <c r="B1319" s="8" t="s">
        <v>8</v>
      </c>
      <c r="C1319" s="8" t="s">
        <v>1248</v>
      </c>
      <c r="D1319" s="8" t="s">
        <v>3202</v>
      </c>
    </row>
    <row r="1320" spans="1:4" x14ac:dyDescent="0.25">
      <c r="A1320" s="8" t="s">
        <v>1336</v>
      </c>
      <c r="B1320" s="8" t="s">
        <v>8</v>
      </c>
      <c r="C1320" s="8" t="s">
        <v>1248</v>
      </c>
      <c r="D1320" s="8" t="s">
        <v>3203</v>
      </c>
    </row>
    <row r="1321" spans="1:4" x14ac:dyDescent="0.25">
      <c r="A1321" s="8" t="s">
        <v>1337</v>
      </c>
      <c r="B1321" s="8" t="s">
        <v>8</v>
      </c>
      <c r="C1321" s="8" t="s">
        <v>1248</v>
      </c>
      <c r="D1321" s="8" t="s">
        <v>3204</v>
      </c>
    </row>
    <row r="1322" spans="1:4" x14ac:dyDescent="0.25">
      <c r="A1322" s="8" t="s">
        <v>1338</v>
      </c>
      <c r="B1322" s="8" t="s">
        <v>8</v>
      </c>
      <c r="C1322" s="8" t="s">
        <v>1248</v>
      </c>
      <c r="D1322" s="8" t="s">
        <v>3205</v>
      </c>
    </row>
    <row r="1323" spans="1:4" x14ac:dyDescent="0.25">
      <c r="A1323" s="8" t="s">
        <v>1339</v>
      </c>
      <c r="B1323" s="8" t="s">
        <v>8</v>
      </c>
      <c r="C1323" s="8" t="s">
        <v>1248</v>
      </c>
      <c r="D1323" s="8" t="s">
        <v>3206</v>
      </c>
    </row>
    <row r="1324" spans="1:4" x14ac:dyDescent="0.25">
      <c r="A1324" s="8" t="s">
        <v>1340</v>
      </c>
      <c r="B1324" s="8" t="s">
        <v>8</v>
      </c>
      <c r="C1324" s="8" t="s">
        <v>1248</v>
      </c>
      <c r="D1324" s="8" t="s">
        <v>3207</v>
      </c>
    </row>
    <row r="1325" spans="1:4" x14ac:dyDescent="0.25">
      <c r="A1325" s="8" t="s">
        <v>1341</v>
      </c>
      <c r="B1325" s="8" t="s">
        <v>8</v>
      </c>
      <c r="C1325" s="8" t="s">
        <v>1248</v>
      </c>
      <c r="D1325" s="8" t="s">
        <v>3208</v>
      </c>
    </row>
    <row r="1326" spans="1:4" x14ac:dyDescent="0.25">
      <c r="A1326" s="8" t="s">
        <v>1342</v>
      </c>
      <c r="B1326" s="8" t="s">
        <v>8</v>
      </c>
      <c r="C1326" s="8" t="s">
        <v>1248</v>
      </c>
      <c r="D1326" s="8" t="s">
        <v>3209</v>
      </c>
    </row>
    <row r="1327" spans="1:4" x14ac:dyDescent="0.25">
      <c r="A1327" s="8" t="s">
        <v>1343</v>
      </c>
      <c r="B1327" s="8" t="s">
        <v>8</v>
      </c>
      <c r="C1327" s="8" t="s">
        <v>1248</v>
      </c>
      <c r="D1327" s="8" t="s">
        <v>3210</v>
      </c>
    </row>
    <row r="1328" spans="1:4" x14ac:dyDescent="0.25">
      <c r="A1328" s="8" t="s">
        <v>1344</v>
      </c>
      <c r="B1328" s="8" t="s">
        <v>8</v>
      </c>
      <c r="C1328" s="8" t="s">
        <v>1248</v>
      </c>
      <c r="D1328" s="8" t="s">
        <v>3211</v>
      </c>
    </row>
    <row r="1329" spans="1:4" x14ac:dyDescent="0.25">
      <c r="A1329" s="8" t="s">
        <v>1345</v>
      </c>
      <c r="B1329" s="8" t="s">
        <v>8</v>
      </c>
      <c r="C1329" s="8" t="s">
        <v>1248</v>
      </c>
      <c r="D1329" s="8" t="s">
        <v>3212</v>
      </c>
    </row>
    <row r="1330" spans="1:4" x14ac:dyDescent="0.25">
      <c r="A1330" s="8" t="s">
        <v>1346</v>
      </c>
      <c r="B1330" s="8" t="s">
        <v>8</v>
      </c>
      <c r="C1330" s="8" t="s">
        <v>1248</v>
      </c>
      <c r="D1330" s="8" t="s">
        <v>3213</v>
      </c>
    </row>
    <row r="1331" spans="1:4" x14ac:dyDescent="0.25">
      <c r="A1331" s="8" t="s">
        <v>1347</v>
      </c>
      <c r="B1331" s="8" t="s">
        <v>8</v>
      </c>
      <c r="C1331" s="8" t="s">
        <v>1248</v>
      </c>
      <c r="D1331" s="8" t="s">
        <v>3214</v>
      </c>
    </row>
    <row r="1332" spans="1:4" x14ac:dyDescent="0.25">
      <c r="A1332" s="8" t="s">
        <v>1348</v>
      </c>
      <c r="B1332" s="8" t="s">
        <v>8</v>
      </c>
      <c r="C1332" s="8" t="s">
        <v>1248</v>
      </c>
      <c r="D1332" s="8" t="s">
        <v>3215</v>
      </c>
    </row>
    <row r="1333" spans="1:4" x14ac:dyDescent="0.25">
      <c r="A1333" s="8" t="s">
        <v>1349</v>
      </c>
      <c r="B1333" s="8" t="s">
        <v>8</v>
      </c>
      <c r="C1333" s="8" t="s">
        <v>1248</v>
      </c>
      <c r="D1333" s="8" t="s">
        <v>3216</v>
      </c>
    </row>
    <row r="1334" spans="1:4" x14ac:dyDescent="0.25">
      <c r="A1334" s="8" t="s">
        <v>1350</v>
      </c>
      <c r="B1334" s="8" t="s">
        <v>8</v>
      </c>
      <c r="C1334" s="8" t="s">
        <v>1248</v>
      </c>
      <c r="D1334" s="8" t="s">
        <v>3217</v>
      </c>
    </row>
    <row r="1335" spans="1:4" x14ac:dyDescent="0.25">
      <c r="A1335" s="8" t="s">
        <v>1351</v>
      </c>
      <c r="B1335" s="8" t="s">
        <v>8</v>
      </c>
      <c r="C1335" s="8" t="s">
        <v>1248</v>
      </c>
      <c r="D1335" s="8" t="s">
        <v>3218</v>
      </c>
    </row>
    <row r="1336" spans="1:4" x14ac:dyDescent="0.25">
      <c r="A1336" s="8" t="s">
        <v>1352</v>
      </c>
      <c r="B1336" s="8" t="s">
        <v>8</v>
      </c>
      <c r="C1336" s="8" t="s">
        <v>1248</v>
      </c>
      <c r="D1336" s="8" t="s">
        <v>3219</v>
      </c>
    </row>
    <row r="1337" spans="1:4" x14ac:dyDescent="0.25">
      <c r="A1337" s="8" t="s">
        <v>1353</v>
      </c>
      <c r="B1337" s="8" t="s">
        <v>8</v>
      </c>
      <c r="C1337" s="8" t="s">
        <v>1248</v>
      </c>
      <c r="D1337" s="8" t="s">
        <v>3220</v>
      </c>
    </row>
    <row r="1338" spans="1:4" x14ac:dyDescent="0.25">
      <c r="A1338" s="8" t="s">
        <v>1354</v>
      </c>
      <c r="B1338" s="8" t="s">
        <v>8</v>
      </c>
      <c r="C1338" s="8" t="s">
        <v>1248</v>
      </c>
      <c r="D1338" s="8" t="s">
        <v>3221</v>
      </c>
    </row>
    <row r="1339" spans="1:4" x14ac:dyDescent="0.25">
      <c r="A1339" s="8" t="s">
        <v>1355</v>
      </c>
      <c r="B1339" s="8" t="s">
        <v>8</v>
      </c>
      <c r="C1339" s="8" t="s">
        <v>1248</v>
      </c>
      <c r="D1339" s="8" t="s">
        <v>3222</v>
      </c>
    </row>
    <row r="1340" spans="1:4" x14ac:dyDescent="0.25">
      <c r="A1340" s="8" t="s">
        <v>1356</v>
      </c>
      <c r="B1340" s="8" t="s">
        <v>8</v>
      </c>
      <c r="C1340" s="8" t="s">
        <v>1248</v>
      </c>
      <c r="D1340" s="8" t="s">
        <v>3223</v>
      </c>
    </row>
    <row r="1341" spans="1:4" x14ac:dyDescent="0.25">
      <c r="A1341" s="8" t="s">
        <v>1357</v>
      </c>
      <c r="B1341" s="8" t="s">
        <v>8</v>
      </c>
      <c r="C1341" s="8" t="s">
        <v>1248</v>
      </c>
      <c r="D1341" s="8" t="s">
        <v>3224</v>
      </c>
    </row>
    <row r="1342" spans="1:4" x14ac:dyDescent="0.25">
      <c r="A1342" s="8" t="s">
        <v>1358</v>
      </c>
      <c r="B1342" s="8" t="s">
        <v>8</v>
      </c>
      <c r="C1342" s="8" t="s">
        <v>1248</v>
      </c>
      <c r="D1342" s="8" t="s">
        <v>3225</v>
      </c>
    </row>
    <row r="1343" spans="1:4" x14ac:dyDescent="0.25">
      <c r="A1343" s="8" t="s">
        <v>1359</v>
      </c>
      <c r="B1343" s="8" t="s">
        <v>8</v>
      </c>
      <c r="C1343" s="8" t="s">
        <v>1248</v>
      </c>
      <c r="D1343" s="8" t="s">
        <v>3226</v>
      </c>
    </row>
    <row r="1344" spans="1:4" x14ac:dyDescent="0.25">
      <c r="A1344" s="8" t="s">
        <v>1360</v>
      </c>
      <c r="B1344" s="8" t="s">
        <v>8</v>
      </c>
      <c r="C1344" s="8" t="s">
        <v>1248</v>
      </c>
      <c r="D1344" s="8" t="s">
        <v>3227</v>
      </c>
    </row>
    <row r="1345" spans="1:4" x14ac:dyDescent="0.25">
      <c r="A1345" s="8" t="s">
        <v>1361</v>
      </c>
      <c r="B1345" s="8" t="s">
        <v>8</v>
      </c>
      <c r="C1345" s="8" t="s">
        <v>1248</v>
      </c>
      <c r="D1345" s="8" t="s">
        <v>3228</v>
      </c>
    </row>
    <row r="1346" spans="1:4" x14ac:dyDescent="0.25">
      <c r="A1346" s="8" t="s">
        <v>1362</v>
      </c>
      <c r="B1346" s="8" t="s">
        <v>8</v>
      </c>
      <c r="C1346" s="8" t="s">
        <v>1248</v>
      </c>
      <c r="D1346" s="8" t="s">
        <v>3229</v>
      </c>
    </row>
    <row r="1347" spans="1:4" x14ac:dyDescent="0.25">
      <c r="A1347" s="8" t="s">
        <v>1363</v>
      </c>
      <c r="B1347" s="8" t="s">
        <v>8</v>
      </c>
      <c r="C1347" s="8" t="s">
        <v>1248</v>
      </c>
      <c r="D1347" s="8" t="s">
        <v>3230</v>
      </c>
    </row>
    <row r="1348" spans="1:4" x14ac:dyDescent="0.25">
      <c r="A1348" s="8" t="s">
        <v>1364</v>
      </c>
      <c r="B1348" s="8" t="s">
        <v>8</v>
      </c>
      <c r="C1348" s="8" t="s">
        <v>1248</v>
      </c>
      <c r="D1348" s="8" t="s">
        <v>3231</v>
      </c>
    </row>
    <row r="1349" spans="1:4" x14ac:dyDescent="0.25">
      <c r="A1349" s="8" t="s">
        <v>1365</v>
      </c>
      <c r="B1349" s="8" t="s">
        <v>8</v>
      </c>
      <c r="C1349" s="8" t="s">
        <v>1248</v>
      </c>
      <c r="D1349" s="8" t="s">
        <v>3232</v>
      </c>
    </row>
    <row r="1350" spans="1:4" x14ac:dyDescent="0.25">
      <c r="A1350" s="8" t="s">
        <v>1366</v>
      </c>
      <c r="B1350" s="8" t="s">
        <v>8</v>
      </c>
      <c r="C1350" s="8" t="s">
        <v>1248</v>
      </c>
      <c r="D1350" s="8" t="s">
        <v>3233</v>
      </c>
    </row>
    <row r="1351" spans="1:4" x14ac:dyDescent="0.25">
      <c r="A1351" s="8" t="s">
        <v>1367</v>
      </c>
      <c r="B1351" s="8" t="s">
        <v>8</v>
      </c>
      <c r="C1351" s="8" t="s">
        <v>1248</v>
      </c>
      <c r="D1351" s="8" t="s">
        <v>3234</v>
      </c>
    </row>
    <row r="1352" spans="1:4" x14ac:dyDescent="0.25">
      <c r="A1352" s="8" t="s">
        <v>1368</v>
      </c>
      <c r="B1352" s="8" t="s">
        <v>8</v>
      </c>
      <c r="C1352" s="8" t="s">
        <v>1248</v>
      </c>
      <c r="D1352" s="8" t="s">
        <v>3235</v>
      </c>
    </row>
    <row r="1353" spans="1:4" x14ac:dyDescent="0.25">
      <c r="A1353" s="8" t="s">
        <v>1369</v>
      </c>
      <c r="B1353" s="8" t="s">
        <v>8</v>
      </c>
      <c r="C1353" s="8" t="s">
        <v>1248</v>
      </c>
      <c r="D1353" s="8" t="s">
        <v>3236</v>
      </c>
    </row>
    <row r="1354" spans="1:4" x14ac:dyDescent="0.25">
      <c r="A1354" s="8" t="s">
        <v>1370</v>
      </c>
      <c r="B1354" s="8" t="s">
        <v>8</v>
      </c>
      <c r="C1354" s="8" t="s">
        <v>1248</v>
      </c>
      <c r="D1354" s="8" t="s">
        <v>3237</v>
      </c>
    </row>
    <row r="1355" spans="1:4" x14ac:dyDescent="0.25">
      <c r="A1355" s="8" t="s">
        <v>1371</v>
      </c>
      <c r="B1355" s="8" t="s">
        <v>8</v>
      </c>
      <c r="C1355" s="8" t="s">
        <v>1248</v>
      </c>
      <c r="D1355" s="8" t="s">
        <v>3238</v>
      </c>
    </row>
    <row r="1356" spans="1:4" x14ac:dyDescent="0.25">
      <c r="A1356" s="8" t="s">
        <v>1372</v>
      </c>
      <c r="B1356" s="8" t="s">
        <v>8</v>
      </c>
      <c r="C1356" s="8" t="s">
        <v>1248</v>
      </c>
      <c r="D1356" s="8" t="s">
        <v>3239</v>
      </c>
    </row>
    <row r="1357" spans="1:4" x14ac:dyDescent="0.25">
      <c r="A1357" s="8" t="s">
        <v>1373</v>
      </c>
      <c r="B1357" s="8" t="s">
        <v>8</v>
      </c>
      <c r="C1357" s="8" t="s">
        <v>1248</v>
      </c>
      <c r="D1357" s="8" t="s">
        <v>3240</v>
      </c>
    </row>
    <row r="1358" spans="1:4" x14ac:dyDescent="0.25">
      <c r="A1358" s="8" t="s">
        <v>1374</v>
      </c>
      <c r="B1358" s="8" t="s">
        <v>8</v>
      </c>
      <c r="C1358" s="8" t="s">
        <v>1248</v>
      </c>
      <c r="D1358" s="8" t="s">
        <v>3241</v>
      </c>
    </row>
    <row r="1359" spans="1:4" x14ac:dyDescent="0.25">
      <c r="A1359" s="8" t="s">
        <v>1375</v>
      </c>
      <c r="B1359" s="8" t="s">
        <v>8</v>
      </c>
      <c r="C1359" s="8" t="s">
        <v>1248</v>
      </c>
      <c r="D1359" s="8" t="s">
        <v>3242</v>
      </c>
    </row>
    <row r="1360" spans="1:4" x14ac:dyDescent="0.25">
      <c r="A1360" s="8" t="s">
        <v>1376</v>
      </c>
      <c r="B1360" s="8" t="s">
        <v>8</v>
      </c>
      <c r="C1360" s="8" t="s">
        <v>1248</v>
      </c>
      <c r="D1360" s="8" t="s">
        <v>3243</v>
      </c>
    </row>
    <row r="1361" spans="1:4" x14ac:dyDescent="0.25">
      <c r="A1361" s="8" t="s">
        <v>1377</v>
      </c>
      <c r="B1361" s="8" t="s">
        <v>8</v>
      </c>
      <c r="C1361" s="8" t="s">
        <v>1248</v>
      </c>
      <c r="D1361" s="8" t="s">
        <v>3244</v>
      </c>
    </row>
    <row r="1362" spans="1:4" x14ac:dyDescent="0.25">
      <c r="A1362" s="8" t="s">
        <v>1378</v>
      </c>
      <c r="B1362" s="8" t="s">
        <v>8</v>
      </c>
      <c r="C1362" s="8" t="s">
        <v>1248</v>
      </c>
      <c r="D1362" s="8" t="s">
        <v>3245</v>
      </c>
    </row>
    <row r="1363" spans="1:4" x14ac:dyDescent="0.25">
      <c r="A1363" s="8" t="s">
        <v>1379</v>
      </c>
      <c r="B1363" s="8" t="s">
        <v>8</v>
      </c>
      <c r="C1363" s="8" t="s">
        <v>1248</v>
      </c>
      <c r="D1363" s="8" t="s">
        <v>3246</v>
      </c>
    </row>
    <row r="1364" spans="1:4" x14ac:dyDescent="0.25">
      <c r="A1364" s="8" t="s">
        <v>1380</v>
      </c>
      <c r="B1364" s="8" t="s">
        <v>8</v>
      </c>
      <c r="C1364" s="8" t="s">
        <v>1248</v>
      </c>
      <c r="D1364" s="8" t="s">
        <v>3247</v>
      </c>
    </row>
    <row r="1365" spans="1:4" x14ac:dyDescent="0.25">
      <c r="A1365" s="8" t="s">
        <v>1381</v>
      </c>
      <c r="B1365" s="8" t="s">
        <v>8</v>
      </c>
      <c r="C1365" s="8" t="s">
        <v>1248</v>
      </c>
      <c r="D1365" s="8" t="s">
        <v>3248</v>
      </c>
    </row>
    <row r="1366" spans="1:4" x14ac:dyDescent="0.25">
      <c r="A1366" s="8" t="s">
        <v>1382</v>
      </c>
      <c r="B1366" s="8" t="s">
        <v>8</v>
      </c>
      <c r="C1366" s="8" t="s">
        <v>1248</v>
      </c>
      <c r="D1366" s="8" t="s">
        <v>3249</v>
      </c>
    </row>
    <row r="1367" spans="1:4" x14ac:dyDescent="0.25">
      <c r="A1367" s="8" t="s">
        <v>1383</v>
      </c>
      <c r="B1367" s="8" t="s">
        <v>8</v>
      </c>
      <c r="C1367" s="8" t="s">
        <v>1248</v>
      </c>
      <c r="D1367" s="8" t="s">
        <v>3250</v>
      </c>
    </row>
    <row r="1368" spans="1:4" x14ac:dyDescent="0.25">
      <c r="A1368" s="8" t="s">
        <v>1384</v>
      </c>
      <c r="B1368" s="8" t="s">
        <v>8</v>
      </c>
      <c r="C1368" s="8" t="s">
        <v>1248</v>
      </c>
      <c r="D1368" s="8" t="s">
        <v>3251</v>
      </c>
    </row>
    <row r="1369" spans="1:4" x14ac:dyDescent="0.25">
      <c r="A1369" s="8" t="s">
        <v>1385</v>
      </c>
      <c r="B1369" s="8" t="s">
        <v>8</v>
      </c>
      <c r="C1369" s="8" t="s">
        <v>1248</v>
      </c>
      <c r="D1369" s="8" t="s">
        <v>3252</v>
      </c>
    </row>
    <row r="1370" spans="1:4" x14ac:dyDescent="0.25">
      <c r="A1370" s="8" t="s">
        <v>1386</v>
      </c>
      <c r="B1370" s="8" t="s">
        <v>8</v>
      </c>
      <c r="C1370" s="8" t="s">
        <v>1248</v>
      </c>
      <c r="D1370" s="8" t="s">
        <v>3253</v>
      </c>
    </row>
    <row r="1371" spans="1:4" x14ac:dyDescent="0.25">
      <c r="A1371" s="8" t="s">
        <v>1387</v>
      </c>
      <c r="B1371" s="8" t="s">
        <v>8</v>
      </c>
      <c r="C1371" s="8" t="s">
        <v>1248</v>
      </c>
      <c r="D1371" s="8" t="s">
        <v>3254</v>
      </c>
    </row>
    <row r="1372" spans="1:4" x14ac:dyDescent="0.25">
      <c r="A1372" s="8" t="s">
        <v>1388</v>
      </c>
      <c r="B1372" s="8" t="s">
        <v>8</v>
      </c>
      <c r="C1372" s="8" t="s">
        <v>1248</v>
      </c>
      <c r="D1372" s="8" t="s">
        <v>3255</v>
      </c>
    </row>
    <row r="1373" spans="1:4" x14ac:dyDescent="0.25">
      <c r="A1373" s="8" t="s">
        <v>1389</v>
      </c>
      <c r="B1373" s="8" t="s">
        <v>8</v>
      </c>
      <c r="C1373" s="8" t="s">
        <v>1248</v>
      </c>
      <c r="D1373" s="8" t="s">
        <v>3256</v>
      </c>
    </row>
    <row r="1374" spans="1:4" x14ac:dyDescent="0.25">
      <c r="A1374" s="8" t="s">
        <v>1390</v>
      </c>
      <c r="B1374" s="8" t="s">
        <v>8</v>
      </c>
      <c r="C1374" s="8" t="s">
        <v>1248</v>
      </c>
      <c r="D1374" s="8" t="s">
        <v>3257</v>
      </c>
    </row>
    <row r="1375" spans="1:4" x14ac:dyDescent="0.25">
      <c r="A1375" s="8" t="s">
        <v>1391</v>
      </c>
      <c r="B1375" s="8" t="s">
        <v>8</v>
      </c>
      <c r="C1375" s="8" t="s">
        <v>1248</v>
      </c>
      <c r="D1375" s="8" t="s">
        <v>3258</v>
      </c>
    </row>
    <row r="1376" spans="1:4" x14ac:dyDescent="0.25">
      <c r="A1376" s="8" t="s">
        <v>1392</v>
      </c>
      <c r="B1376" s="8" t="s">
        <v>8</v>
      </c>
      <c r="C1376" s="8" t="s">
        <v>1248</v>
      </c>
      <c r="D1376" s="8" t="s">
        <v>3259</v>
      </c>
    </row>
    <row r="1377" spans="1:4" x14ac:dyDescent="0.25">
      <c r="A1377" s="8" t="s">
        <v>1393</v>
      </c>
      <c r="B1377" s="8" t="s">
        <v>8</v>
      </c>
      <c r="C1377" s="8" t="s">
        <v>1248</v>
      </c>
      <c r="D1377" s="8" t="s">
        <v>3260</v>
      </c>
    </row>
    <row r="1378" spans="1:4" x14ac:dyDescent="0.25">
      <c r="A1378" s="8" t="s">
        <v>1394</v>
      </c>
      <c r="B1378" s="8" t="s">
        <v>8</v>
      </c>
      <c r="C1378" s="8" t="s">
        <v>1248</v>
      </c>
      <c r="D1378" s="8" t="s">
        <v>3261</v>
      </c>
    </row>
    <row r="1379" spans="1:4" x14ac:dyDescent="0.25">
      <c r="A1379" s="8" t="s">
        <v>1395</v>
      </c>
      <c r="B1379" s="8" t="s">
        <v>8</v>
      </c>
      <c r="C1379" s="8" t="s">
        <v>1248</v>
      </c>
      <c r="D1379" s="8" t="s">
        <v>3262</v>
      </c>
    </row>
    <row r="1380" spans="1:4" x14ac:dyDescent="0.25">
      <c r="A1380" s="8" t="s">
        <v>1396</v>
      </c>
      <c r="B1380" s="8" t="s">
        <v>8</v>
      </c>
      <c r="C1380" s="8" t="s">
        <v>1248</v>
      </c>
      <c r="D1380" s="8" t="s">
        <v>3263</v>
      </c>
    </row>
    <row r="1381" spans="1:4" x14ac:dyDescent="0.25">
      <c r="A1381" s="8" t="s">
        <v>1397</v>
      </c>
      <c r="B1381" s="8" t="s">
        <v>8</v>
      </c>
      <c r="C1381" s="8" t="s">
        <v>1248</v>
      </c>
      <c r="D1381" s="8" t="s">
        <v>3264</v>
      </c>
    </row>
    <row r="1382" spans="1:4" x14ac:dyDescent="0.25">
      <c r="A1382" s="8" t="s">
        <v>1398</v>
      </c>
      <c r="B1382" s="8" t="s">
        <v>8</v>
      </c>
      <c r="C1382" s="8" t="s">
        <v>1248</v>
      </c>
      <c r="D1382" s="8" t="s">
        <v>3265</v>
      </c>
    </row>
    <row r="1383" spans="1:4" x14ac:dyDescent="0.25">
      <c r="A1383" s="8" t="s">
        <v>1399</v>
      </c>
      <c r="B1383" s="8" t="s">
        <v>8</v>
      </c>
      <c r="C1383" s="8" t="s">
        <v>1248</v>
      </c>
      <c r="D1383" s="8" t="s">
        <v>3266</v>
      </c>
    </row>
    <row r="1384" spans="1:4" x14ac:dyDescent="0.25">
      <c r="A1384" s="8" t="s">
        <v>1400</v>
      </c>
      <c r="B1384" s="8" t="s">
        <v>8</v>
      </c>
      <c r="C1384" s="8" t="s">
        <v>1248</v>
      </c>
      <c r="D1384" s="8" t="s">
        <v>3267</v>
      </c>
    </row>
    <row r="1385" spans="1:4" x14ac:dyDescent="0.25">
      <c r="A1385" s="8" t="s">
        <v>1401</v>
      </c>
      <c r="B1385" s="8" t="s">
        <v>8</v>
      </c>
      <c r="C1385" s="8" t="s">
        <v>1248</v>
      </c>
      <c r="D1385" s="8" t="s">
        <v>3268</v>
      </c>
    </row>
    <row r="1386" spans="1:4" x14ac:dyDescent="0.25">
      <c r="A1386" s="8" t="s">
        <v>1402</v>
      </c>
      <c r="B1386" s="8" t="s">
        <v>8</v>
      </c>
      <c r="C1386" s="8" t="s">
        <v>1248</v>
      </c>
      <c r="D1386" s="8" t="s">
        <v>3269</v>
      </c>
    </row>
    <row r="1387" spans="1:4" x14ac:dyDescent="0.25">
      <c r="A1387" s="8" t="s">
        <v>1403</v>
      </c>
      <c r="B1387" s="8" t="s">
        <v>8</v>
      </c>
      <c r="C1387" s="8" t="s">
        <v>1248</v>
      </c>
      <c r="D1387" s="8" t="s">
        <v>3270</v>
      </c>
    </row>
    <row r="1388" spans="1:4" x14ac:dyDescent="0.25">
      <c r="A1388" s="8" t="s">
        <v>1404</v>
      </c>
      <c r="B1388" s="8" t="s">
        <v>8</v>
      </c>
      <c r="C1388" s="8" t="s">
        <v>1248</v>
      </c>
      <c r="D1388" s="8" t="s">
        <v>3271</v>
      </c>
    </row>
    <row r="1389" spans="1:4" x14ac:dyDescent="0.25">
      <c r="A1389" s="8" t="s">
        <v>1405</v>
      </c>
      <c r="B1389" s="8" t="s">
        <v>8</v>
      </c>
      <c r="C1389" s="8" t="s">
        <v>1248</v>
      </c>
      <c r="D1389" s="8" t="s">
        <v>3272</v>
      </c>
    </row>
    <row r="1390" spans="1:4" x14ac:dyDescent="0.25">
      <c r="A1390" s="8" t="s">
        <v>1406</v>
      </c>
      <c r="B1390" s="8" t="s">
        <v>8</v>
      </c>
      <c r="C1390" s="8" t="s">
        <v>1248</v>
      </c>
      <c r="D1390" s="8" t="s">
        <v>3273</v>
      </c>
    </row>
    <row r="1391" spans="1:4" x14ac:dyDescent="0.25">
      <c r="A1391" s="8" t="s">
        <v>1407</v>
      </c>
      <c r="B1391" s="8" t="s">
        <v>8</v>
      </c>
      <c r="C1391" s="8" t="s">
        <v>1248</v>
      </c>
      <c r="D1391" s="8" t="s">
        <v>3274</v>
      </c>
    </row>
    <row r="1392" spans="1:4" x14ac:dyDescent="0.25">
      <c r="A1392" s="8" t="s">
        <v>1408</v>
      </c>
      <c r="B1392" s="8" t="s">
        <v>8</v>
      </c>
      <c r="C1392" s="8" t="s">
        <v>1248</v>
      </c>
      <c r="D1392" s="8" t="s">
        <v>3275</v>
      </c>
    </row>
    <row r="1393" spans="1:4" x14ac:dyDescent="0.25">
      <c r="A1393" s="8" t="s">
        <v>1409</v>
      </c>
      <c r="B1393" s="8" t="s">
        <v>8</v>
      </c>
      <c r="C1393" s="8" t="s">
        <v>1248</v>
      </c>
      <c r="D1393" s="8" t="s">
        <v>3276</v>
      </c>
    </row>
    <row r="1394" spans="1:4" x14ac:dyDescent="0.25">
      <c r="A1394" s="8" t="s">
        <v>1410</v>
      </c>
      <c r="B1394" s="8" t="s">
        <v>8</v>
      </c>
      <c r="C1394" s="8" t="s">
        <v>1248</v>
      </c>
      <c r="D1394" s="8" t="s">
        <v>3277</v>
      </c>
    </row>
    <row r="1395" spans="1:4" x14ac:dyDescent="0.25">
      <c r="A1395" s="8" t="s">
        <v>1411</v>
      </c>
      <c r="B1395" s="8" t="s">
        <v>8</v>
      </c>
      <c r="C1395" s="8" t="s">
        <v>1248</v>
      </c>
      <c r="D1395" s="8" t="s">
        <v>3278</v>
      </c>
    </row>
    <row r="1396" spans="1:4" x14ac:dyDescent="0.25">
      <c r="A1396" s="8" t="s">
        <v>1412</v>
      </c>
      <c r="B1396" s="8" t="s">
        <v>8</v>
      </c>
      <c r="C1396" s="8" t="s">
        <v>1248</v>
      </c>
      <c r="D1396" s="8" t="s">
        <v>3279</v>
      </c>
    </row>
    <row r="1397" spans="1:4" x14ac:dyDescent="0.25">
      <c r="A1397" s="8" t="s">
        <v>1413</v>
      </c>
      <c r="B1397" s="8" t="s">
        <v>8</v>
      </c>
      <c r="C1397" s="8" t="s">
        <v>1248</v>
      </c>
      <c r="D1397" s="8" t="s">
        <v>3280</v>
      </c>
    </row>
    <row r="1398" spans="1:4" x14ac:dyDescent="0.25">
      <c r="A1398" s="8" t="s">
        <v>1414</v>
      </c>
      <c r="B1398" s="8" t="s">
        <v>8</v>
      </c>
      <c r="C1398" s="8" t="s">
        <v>1248</v>
      </c>
      <c r="D1398" s="8" t="s">
        <v>3281</v>
      </c>
    </row>
    <row r="1399" spans="1:4" x14ac:dyDescent="0.25">
      <c r="A1399" s="8" t="s">
        <v>1415</v>
      </c>
      <c r="B1399" s="8" t="s">
        <v>8</v>
      </c>
      <c r="C1399" s="8" t="s">
        <v>1248</v>
      </c>
      <c r="D1399" s="8" t="s">
        <v>3282</v>
      </c>
    </row>
    <row r="1400" spans="1:4" x14ac:dyDescent="0.25">
      <c r="A1400" s="8" t="s">
        <v>1416</v>
      </c>
      <c r="B1400" s="8" t="s">
        <v>8</v>
      </c>
      <c r="C1400" s="8" t="s">
        <v>1248</v>
      </c>
      <c r="D1400" s="8" t="s">
        <v>3283</v>
      </c>
    </row>
    <row r="1401" spans="1:4" x14ac:dyDescent="0.25">
      <c r="A1401" s="8" t="s">
        <v>1417</v>
      </c>
      <c r="B1401" s="8" t="s">
        <v>8</v>
      </c>
      <c r="C1401" s="8" t="s">
        <v>1248</v>
      </c>
      <c r="D1401" s="8" t="s">
        <v>3284</v>
      </c>
    </row>
    <row r="1402" spans="1:4" x14ac:dyDescent="0.25">
      <c r="A1402" s="8" t="s">
        <v>1418</v>
      </c>
      <c r="B1402" s="8" t="s">
        <v>8</v>
      </c>
      <c r="C1402" s="8" t="s">
        <v>1248</v>
      </c>
      <c r="D1402" s="8" t="s">
        <v>3285</v>
      </c>
    </row>
    <row r="1403" spans="1:4" x14ac:dyDescent="0.25">
      <c r="A1403" s="8" t="s">
        <v>1419</v>
      </c>
      <c r="B1403" s="8" t="s">
        <v>8</v>
      </c>
      <c r="C1403" s="8" t="s">
        <v>1248</v>
      </c>
      <c r="D1403" s="8" t="s">
        <v>3286</v>
      </c>
    </row>
    <row r="1404" spans="1:4" x14ac:dyDescent="0.25">
      <c r="A1404" s="8" t="s">
        <v>1420</v>
      </c>
      <c r="B1404" s="8" t="s">
        <v>8</v>
      </c>
      <c r="C1404" s="8" t="s">
        <v>1248</v>
      </c>
      <c r="D1404" s="8" t="s">
        <v>3287</v>
      </c>
    </row>
    <row r="1405" spans="1:4" x14ac:dyDescent="0.25">
      <c r="A1405" s="8" t="s">
        <v>1421</v>
      </c>
      <c r="B1405" s="8" t="s">
        <v>8</v>
      </c>
      <c r="C1405" s="8" t="s">
        <v>1248</v>
      </c>
      <c r="D1405" s="8" t="s">
        <v>3288</v>
      </c>
    </row>
    <row r="1406" spans="1:4" x14ac:dyDescent="0.25">
      <c r="A1406" s="8" t="s">
        <v>1422</v>
      </c>
      <c r="B1406" s="8" t="s">
        <v>8</v>
      </c>
      <c r="C1406" s="8" t="s">
        <v>1248</v>
      </c>
      <c r="D1406" s="8" t="s">
        <v>3289</v>
      </c>
    </row>
    <row r="1407" spans="1:4" x14ac:dyDescent="0.25">
      <c r="A1407" s="8" t="s">
        <v>1423</v>
      </c>
      <c r="B1407" s="8" t="s">
        <v>8</v>
      </c>
      <c r="C1407" s="8" t="s">
        <v>1248</v>
      </c>
      <c r="D1407" s="8" t="s">
        <v>3290</v>
      </c>
    </row>
    <row r="1408" spans="1:4" x14ac:dyDescent="0.25">
      <c r="A1408" s="8" t="s">
        <v>1424</v>
      </c>
      <c r="B1408" s="8" t="s">
        <v>8</v>
      </c>
      <c r="C1408" s="8" t="s">
        <v>1248</v>
      </c>
      <c r="D1408" s="8" t="s">
        <v>3291</v>
      </c>
    </row>
    <row r="1409" spans="1:4" x14ac:dyDescent="0.25">
      <c r="A1409" s="8" t="s">
        <v>1425</v>
      </c>
      <c r="B1409" s="8" t="s">
        <v>8</v>
      </c>
      <c r="C1409" s="8" t="s">
        <v>1248</v>
      </c>
      <c r="D1409" s="8" t="s">
        <v>3292</v>
      </c>
    </row>
    <row r="1410" spans="1:4" x14ac:dyDescent="0.25">
      <c r="A1410" s="8" t="s">
        <v>1426</v>
      </c>
      <c r="B1410" s="8" t="s">
        <v>8</v>
      </c>
      <c r="C1410" s="8" t="s">
        <v>1248</v>
      </c>
      <c r="D1410" s="8" t="s">
        <v>3293</v>
      </c>
    </row>
    <row r="1411" spans="1:4" x14ac:dyDescent="0.25">
      <c r="A1411" s="8" t="s">
        <v>1427</v>
      </c>
      <c r="B1411" s="8" t="s">
        <v>8</v>
      </c>
      <c r="C1411" s="8" t="s">
        <v>1248</v>
      </c>
      <c r="D1411" s="8" t="s">
        <v>3294</v>
      </c>
    </row>
    <row r="1412" spans="1:4" x14ac:dyDescent="0.25">
      <c r="A1412" s="8" t="s">
        <v>1428</v>
      </c>
      <c r="B1412" s="8" t="s">
        <v>8</v>
      </c>
      <c r="C1412" s="8" t="s">
        <v>1248</v>
      </c>
      <c r="D1412" s="8" t="s">
        <v>3295</v>
      </c>
    </row>
    <row r="1413" spans="1:4" x14ac:dyDescent="0.25">
      <c r="A1413" s="8" t="s">
        <v>1429</v>
      </c>
      <c r="B1413" s="8" t="s">
        <v>8</v>
      </c>
      <c r="C1413" s="8" t="s">
        <v>1248</v>
      </c>
      <c r="D1413" s="8" t="s">
        <v>3296</v>
      </c>
    </row>
    <row r="1414" spans="1:4" x14ac:dyDescent="0.25">
      <c r="A1414" s="8" t="s">
        <v>1430</v>
      </c>
      <c r="B1414" s="8" t="s">
        <v>8</v>
      </c>
      <c r="C1414" s="8" t="s">
        <v>1248</v>
      </c>
      <c r="D1414" s="8" t="s">
        <v>3297</v>
      </c>
    </row>
    <row r="1415" spans="1:4" x14ac:dyDescent="0.25">
      <c r="A1415" s="8" t="s">
        <v>1431</v>
      </c>
      <c r="B1415" s="8" t="s">
        <v>8</v>
      </c>
      <c r="C1415" s="8" t="s">
        <v>1248</v>
      </c>
      <c r="D1415" s="8" t="s">
        <v>3298</v>
      </c>
    </row>
    <row r="1416" spans="1:4" x14ac:dyDescent="0.25">
      <c r="A1416" s="8" t="s">
        <v>1432</v>
      </c>
      <c r="B1416" s="8" t="s">
        <v>8</v>
      </c>
      <c r="C1416" s="8" t="s">
        <v>1248</v>
      </c>
      <c r="D1416" s="8" t="s">
        <v>3299</v>
      </c>
    </row>
    <row r="1417" spans="1:4" x14ac:dyDescent="0.25">
      <c r="A1417" s="8" t="s">
        <v>1433</v>
      </c>
      <c r="B1417" s="8" t="s">
        <v>8</v>
      </c>
      <c r="C1417" s="8" t="s">
        <v>1248</v>
      </c>
      <c r="D1417" s="8" t="s">
        <v>3300</v>
      </c>
    </row>
    <row r="1418" spans="1:4" x14ac:dyDescent="0.25">
      <c r="A1418" s="8" t="s">
        <v>1434</v>
      </c>
      <c r="B1418" s="8" t="s">
        <v>8</v>
      </c>
      <c r="C1418" s="8" t="s">
        <v>1248</v>
      </c>
      <c r="D1418" s="8" t="s">
        <v>3301</v>
      </c>
    </row>
    <row r="1419" spans="1:4" x14ac:dyDescent="0.25">
      <c r="A1419" s="8" t="s">
        <v>1435</v>
      </c>
      <c r="B1419" s="8" t="s">
        <v>8</v>
      </c>
      <c r="C1419" s="8" t="s">
        <v>1248</v>
      </c>
      <c r="D1419" s="8" t="s">
        <v>3302</v>
      </c>
    </row>
    <row r="1420" spans="1:4" x14ac:dyDescent="0.25">
      <c r="A1420" s="8" t="s">
        <v>1436</v>
      </c>
      <c r="B1420" s="8" t="s">
        <v>8</v>
      </c>
      <c r="C1420" s="8" t="s">
        <v>1248</v>
      </c>
      <c r="D1420" s="8" t="s">
        <v>3303</v>
      </c>
    </row>
    <row r="1421" spans="1:4" x14ac:dyDescent="0.25">
      <c r="A1421" s="8" t="s">
        <v>1437</v>
      </c>
      <c r="B1421" s="8" t="s">
        <v>8</v>
      </c>
      <c r="C1421" s="8" t="s">
        <v>1248</v>
      </c>
      <c r="D1421" s="8" t="s">
        <v>3304</v>
      </c>
    </row>
    <row r="1422" spans="1:4" x14ac:dyDescent="0.25">
      <c r="A1422" s="8" t="s">
        <v>1438</v>
      </c>
      <c r="B1422" s="8" t="s">
        <v>8</v>
      </c>
      <c r="C1422" s="8" t="s">
        <v>1248</v>
      </c>
      <c r="D1422" s="8" t="s">
        <v>3305</v>
      </c>
    </row>
    <row r="1423" spans="1:4" x14ac:dyDescent="0.25">
      <c r="A1423" s="8" t="s">
        <v>1439</v>
      </c>
      <c r="B1423" s="8" t="s">
        <v>8</v>
      </c>
      <c r="C1423" s="8" t="s">
        <v>1248</v>
      </c>
      <c r="D1423" s="8" t="s">
        <v>3306</v>
      </c>
    </row>
    <row r="1424" spans="1:4" x14ac:dyDescent="0.25">
      <c r="A1424" s="8" t="s">
        <v>1440</v>
      </c>
      <c r="B1424" s="8" t="s">
        <v>8</v>
      </c>
      <c r="C1424" s="8" t="s">
        <v>1248</v>
      </c>
      <c r="D1424" s="8" t="s">
        <v>3307</v>
      </c>
    </row>
    <row r="1425" spans="1:4" x14ac:dyDescent="0.25">
      <c r="A1425" s="8" t="s">
        <v>1441</v>
      </c>
      <c r="B1425" s="8" t="s">
        <v>8</v>
      </c>
      <c r="C1425" s="8" t="s">
        <v>1248</v>
      </c>
      <c r="D1425" s="8" t="s">
        <v>3308</v>
      </c>
    </row>
    <row r="1426" spans="1:4" x14ac:dyDescent="0.25">
      <c r="A1426" s="8" t="s">
        <v>1442</v>
      </c>
      <c r="B1426" s="8" t="s">
        <v>8</v>
      </c>
      <c r="C1426" s="8" t="s">
        <v>1248</v>
      </c>
      <c r="D1426" s="8" t="s">
        <v>3309</v>
      </c>
    </row>
    <row r="1427" spans="1:4" x14ac:dyDescent="0.25">
      <c r="A1427" s="8" t="s">
        <v>1443</v>
      </c>
      <c r="B1427" s="8" t="s">
        <v>8</v>
      </c>
      <c r="C1427" s="8" t="s">
        <v>1248</v>
      </c>
      <c r="D1427" s="8" t="s">
        <v>3310</v>
      </c>
    </row>
    <row r="1428" spans="1:4" x14ac:dyDescent="0.25">
      <c r="A1428" s="8" t="s">
        <v>1444</v>
      </c>
      <c r="B1428" s="8" t="s">
        <v>8</v>
      </c>
      <c r="C1428" s="8" t="s">
        <v>1248</v>
      </c>
      <c r="D1428" s="8" t="s">
        <v>3311</v>
      </c>
    </row>
    <row r="1429" spans="1:4" x14ac:dyDescent="0.25">
      <c r="A1429" s="8" t="s">
        <v>1445</v>
      </c>
      <c r="B1429" s="8" t="s">
        <v>8</v>
      </c>
      <c r="C1429" s="8" t="s">
        <v>1248</v>
      </c>
      <c r="D1429" s="8" t="s">
        <v>3312</v>
      </c>
    </row>
    <row r="1430" spans="1:4" x14ac:dyDescent="0.25">
      <c r="A1430" s="8" t="s">
        <v>1446</v>
      </c>
      <c r="B1430" s="8" t="s">
        <v>8</v>
      </c>
      <c r="C1430" s="8" t="s">
        <v>1248</v>
      </c>
      <c r="D1430" s="8" t="s">
        <v>3313</v>
      </c>
    </row>
    <row r="1431" spans="1:4" x14ac:dyDescent="0.25">
      <c r="A1431" s="8" t="s">
        <v>1447</v>
      </c>
      <c r="B1431" s="8" t="s">
        <v>8</v>
      </c>
      <c r="C1431" s="8" t="s">
        <v>1248</v>
      </c>
      <c r="D1431" s="8" t="s">
        <v>3314</v>
      </c>
    </row>
    <row r="1432" spans="1:4" x14ac:dyDescent="0.25">
      <c r="A1432" s="8" t="s">
        <v>1448</v>
      </c>
      <c r="B1432" s="8" t="s">
        <v>8</v>
      </c>
      <c r="C1432" s="8" t="s">
        <v>1248</v>
      </c>
      <c r="D1432" s="8" t="s">
        <v>3315</v>
      </c>
    </row>
    <row r="1433" spans="1:4" x14ac:dyDescent="0.25">
      <c r="A1433" s="8" t="s">
        <v>1449</v>
      </c>
      <c r="B1433" s="8" t="s">
        <v>8</v>
      </c>
      <c r="C1433" s="8" t="s">
        <v>1248</v>
      </c>
      <c r="D1433" s="8" t="s">
        <v>3316</v>
      </c>
    </row>
    <row r="1434" spans="1:4" x14ac:dyDescent="0.25">
      <c r="A1434" s="8" t="s">
        <v>1450</v>
      </c>
      <c r="B1434" s="8" t="s">
        <v>8</v>
      </c>
      <c r="C1434" s="8" t="s">
        <v>1248</v>
      </c>
      <c r="D1434" s="8" t="s">
        <v>3317</v>
      </c>
    </row>
    <row r="1435" spans="1:4" x14ac:dyDescent="0.25">
      <c r="A1435" s="8" t="s">
        <v>1451</v>
      </c>
      <c r="B1435" s="8" t="s">
        <v>8</v>
      </c>
      <c r="C1435" s="8" t="s">
        <v>1248</v>
      </c>
      <c r="D1435" s="8" t="s">
        <v>3318</v>
      </c>
    </row>
    <row r="1436" spans="1:4" x14ac:dyDescent="0.25">
      <c r="A1436" s="8" t="s">
        <v>1452</v>
      </c>
      <c r="B1436" s="8" t="s">
        <v>8</v>
      </c>
      <c r="C1436" s="8" t="s">
        <v>1248</v>
      </c>
      <c r="D1436" s="8" t="s">
        <v>3319</v>
      </c>
    </row>
    <row r="1437" spans="1:4" x14ac:dyDescent="0.25">
      <c r="A1437" s="8" t="s">
        <v>1453</v>
      </c>
      <c r="B1437" s="8" t="s">
        <v>8</v>
      </c>
      <c r="C1437" s="8" t="s">
        <v>1248</v>
      </c>
      <c r="D1437" s="8" t="s">
        <v>3320</v>
      </c>
    </row>
    <row r="1438" spans="1:4" x14ac:dyDescent="0.25">
      <c r="A1438" s="8" t="s">
        <v>1454</v>
      </c>
      <c r="B1438" s="8" t="s">
        <v>8</v>
      </c>
      <c r="C1438" s="8" t="s">
        <v>1248</v>
      </c>
      <c r="D1438" s="8" t="s">
        <v>3321</v>
      </c>
    </row>
    <row r="1439" spans="1:4" x14ac:dyDescent="0.25">
      <c r="A1439" s="8" t="s">
        <v>1455</v>
      </c>
      <c r="B1439" s="8" t="s">
        <v>8</v>
      </c>
      <c r="C1439" s="8" t="s">
        <v>1248</v>
      </c>
      <c r="D1439" s="8" t="s">
        <v>3322</v>
      </c>
    </row>
    <row r="1440" spans="1:4" x14ac:dyDescent="0.25">
      <c r="A1440" s="8" t="s">
        <v>1456</v>
      </c>
      <c r="B1440" s="8" t="s">
        <v>8</v>
      </c>
      <c r="C1440" s="8" t="s">
        <v>1248</v>
      </c>
      <c r="D1440" s="8" t="s">
        <v>3323</v>
      </c>
    </row>
    <row r="1441" spans="1:4" x14ac:dyDescent="0.25">
      <c r="A1441" s="8" t="s">
        <v>1457</v>
      </c>
      <c r="B1441" s="8" t="s">
        <v>8</v>
      </c>
      <c r="C1441" s="8" t="s">
        <v>1248</v>
      </c>
      <c r="D1441" s="8" t="s">
        <v>3324</v>
      </c>
    </row>
    <row r="1442" spans="1:4" x14ac:dyDescent="0.25">
      <c r="A1442" s="8" t="s">
        <v>1458</v>
      </c>
      <c r="B1442" s="8" t="s">
        <v>8</v>
      </c>
      <c r="C1442" s="8" t="s">
        <v>1248</v>
      </c>
      <c r="D1442" s="8" t="s">
        <v>3325</v>
      </c>
    </row>
    <row r="1443" spans="1:4" x14ac:dyDescent="0.25">
      <c r="A1443" s="8" t="s">
        <v>1459</v>
      </c>
      <c r="B1443" s="8" t="s">
        <v>8</v>
      </c>
      <c r="C1443" s="8" t="s">
        <v>1248</v>
      </c>
      <c r="D1443" s="8" t="s">
        <v>3326</v>
      </c>
    </row>
    <row r="1444" spans="1:4" x14ac:dyDescent="0.25">
      <c r="A1444" s="8" t="s">
        <v>1460</v>
      </c>
      <c r="B1444" s="8" t="s">
        <v>8</v>
      </c>
      <c r="C1444" s="8" t="s">
        <v>1248</v>
      </c>
      <c r="D1444" s="8" t="s">
        <v>3327</v>
      </c>
    </row>
    <row r="1445" spans="1:4" x14ac:dyDescent="0.25">
      <c r="A1445" s="8" t="s">
        <v>1461</v>
      </c>
      <c r="B1445" s="8" t="s">
        <v>8</v>
      </c>
      <c r="C1445" s="8" t="s">
        <v>1248</v>
      </c>
      <c r="D1445" s="8" t="s">
        <v>3328</v>
      </c>
    </row>
    <row r="1446" spans="1:4" x14ac:dyDescent="0.25">
      <c r="A1446" s="8" t="s">
        <v>1462</v>
      </c>
      <c r="B1446" s="8" t="s">
        <v>8</v>
      </c>
      <c r="C1446" s="8" t="s">
        <v>1248</v>
      </c>
      <c r="D1446" s="8" t="s">
        <v>3329</v>
      </c>
    </row>
    <row r="1447" spans="1:4" x14ac:dyDescent="0.25">
      <c r="A1447" s="8" t="s">
        <v>1463</v>
      </c>
      <c r="B1447" s="8" t="s">
        <v>8</v>
      </c>
      <c r="C1447" s="8" t="s">
        <v>1248</v>
      </c>
      <c r="D1447" s="8" t="s">
        <v>3330</v>
      </c>
    </row>
    <row r="1448" spans="1:4" x14ac:dyDescent="0.25">
      <c r="A1448" s="8" t="s">
        <v>1464</v>
      </c>
      <c r="B1448" s="8" t="s">
        <v>8</v>
      </c>
      <c r="C1448" s="8" t="s">
        <v>1248</v>
      </c>
      <c r="D1448" s="8" t="s">
        <v>3331</v>
      </c>
    </row>
    <row r="1449" spans="1:4" x14ac:dyDescent="0.25">
      <c r="A1449" s="8" t="s">
        <v>1465</v>
      </c>
      <c r="B1449" s="8" t="s">
        <v>8</v>
      </c>
      <c r="C1449" s="8" t="s">
        <v>1248</v>
      </c>
      <c r="D1449" s="8" t="s">
        <v>3332</v>
      </c>
    </row>
    <row r="1450" spans="1:4" x14ac:dyDescent="0.25">
      <c r="A1450" s="8" t="s">
        <v>1466</v>
      </c>
      <c r="B1450" s="8" t="s">
        <v>8</v>
      </c>
      <c r="C1450" s="8" t="s">
        <v>1248</v>
      </c>
      <c r="D1450" s="8" t="s">
        <v>3333</v>
      </c>
    </row>
    <row r="1451" spans="1:4" x14ac:dyDescent="0.25">
      <c r="A1451" s="8" t="s">
        <v>1467</v>
      </c>
      <c r="B1451" s="8" t="s">
        <v>8</v>
      </c>
      <c r="C1451" s="8" t="s">
        <v>1248</v>
      </c>
      <c r="D1451" s="8" t="s">
        <v>3334</v>
      </c>
    </row>
    <row r="1452" spans="1:4" x14ac:dyDescent="0.25">
      <c r="A1452" s="8" t="s">
        <v>1468</v>
      </c>
      <c r="B1452" s="8" t="s">
        <v>8</v>
      </c>
      <c r="C1452" s="8" t="s">
        <v>1248</v>
      </c>
      <c r="D1452" s="8" t="s">
        <v>3335</v>
      </c>
    </row>
    <row r="1453" spans="1:4" x14ac:dyDescent="0.25">
      <c r="A1453" s="8" t="s">
        <v>1469</v>
      </c>
      <c r="B1453" s="8" t="s">
        <v>8</v>
      </c>
      <c r="C1453" s="8" t="s">
        <v>1248</v>
      </c>
      <c r="D1453" s="8" t="s">
        <v>3336</v>
      </c>
    </row>
    <row r="1454" spans="1:4" x14ac:dyDescent="0.25">
      <c r="A1454" s="8" t="s">
        <v>1470</v>
      </c>
      <c r="B1454" s="8" t="s">
        <v>8</v>
      </c>
      <c r="C1454" s="8" t="s">
        <v>1248</v>
      </c>
      <c r="D1454" s="8" t="s">
        <v>3337</v>
      </c>
    </row>
    <row r="1455" spans="1:4" x14ac:dyDescent="0.25">
      <c r="A1455" s="8" t="s">
        <v>1471</v>
      </c>
      <c r="B1455" s="8" t="s">
        <v>8</v>
      </c>
      <c r="C1455" s="8" t="s">
        <v>1248</v>
      </c>
      <c r="D1455" s="8" t="s">
        <v>3338</v>
      </c>
    </row>
    <row r="1456" spans="1:4" x14ac:dyDescent="0.25">
      <c r="A1456" s="8" t="s">
        <v>1472</v>
      </c>
      <c r="B1456" s="8" t="s">
        <v>8</v>
      </c>
      <c r="C1456" s="8" t="s">
        <v>1248</v>
      </c>
      <c r="D1456" s="8" t="s">
        <v>3339</v>
      </c>
    </row>
    <row r="1457" spans="1:4" x14ac:dyDescent="0.25">
      <c r="A1457" s="8" t="s">
        <v>1473</v>
      </c>
      <c r="B1457" s="8" t="s">
        <v>8</v>
      </c>
      <c r="C1457" s="8" t="s">
        <v>1248</v>
      </c>
      <c r="D1457" s="8" t="s">
        <v>3340</v>
      </c>
    </row>
    <row r="1458" spans="1:4" x14ac:dyDescent="0.25">
      <c r="A1458" s="8" t="s">
        <v>1474</v>
      </c>
      <c r="B1458" s="8" t="s">
        <v>8</v>
      </c>
      <c r="C1458" s="8" t="s">
        <v>1248</v>
      </c>
      <c r="D1458" s="8" t="s">
        <v>3341</v>
      </c>
    </row>
    <row r="1459" spans="1:4" x14ac:dyDescent="0.25">
      <c r="A1459" s="8" t="s">
        <v>1475</v>
      </c>
      <c r="B1459" s="8" t="s">
        <v>8</v>
      </c>
      <c r="C1459" s="8" t="s">
        <v>1248</v>
      </c>
      <c r="D1459" s="8" t="s">
        <v>3342</v>
      </c>
    </row>
    <row r="1460" spans="1:4" x14ac:dyDescent="0.25">
      <c r="A1460" s="8" t="s">
        <v>1476</v>
      </c>
      <c r="B1460" s="8" t="s">
        <v>8</v>
      </c>
      <c r="C1460" s="8" t="s">
        <v>1248</v>
      </c>
      <c r="D1460" s="8" t="s">
        <v>3343</v>
      </c>
    </row>
    <row r="1461" spans="1:4" x14ac:dyDescent="0.25">
      <c r="A1461" s="8" t="s">
        <v>1477</v>
      </c>
      <c r="B1461" s="8" t="s">
        <v>8</v>
      </c>
      <c r="C1461" s="8" t="s">
        <v>1248</v>
      </c>
      <c r="D1461" s="8" t="s">
        <v>3344</v>
      </c>
    </row>
    <row r="1462" spans="1:4" x14ac:dyDescent="0.25">
      <c r="A1462" s="8" t="s">
        <v>1478</v>
      </c>
      <c r="B1462" s="8" t="s">
        <v>8</v>
      </c>
      <c r="C1462" s="8" t="s">
        <v>1248</v>
      </c>
      <c r="D1462" s="8" t="s">
        <v>3345</v>
      </c>
    </row>
    <row r="1463" spans="1:4" x14ac:dyDescent="0.25">
      <c r="A1463" s="8" t="s">
        <v>1479</v>
      </c>
      <c r="B1463" s="8" t="s">
        <v>8</v>
      </c>
      <c r="C1463" s="8" t="s">
        <v>1248</v>
      </c>
      <c r="D1463" s="8" t="s">
        <v>3346</v>
      </c>
    </row>
    <row r="1464" spans="1:4" x14ac:dyDescent="0.25">
      <c r="A1464" s="8" t="s">
        <v>1480</v>
      </c>
      <c r="B1464" s="8" t="s">
        <v>8</v>
      </c>
      <c r="C1464" s="8" t="s">
        <v>1248</v>
      </c>
      <c r="D1464" s="8" t="s">
        <v>3347</v>
      </c>
    </row>
    <row r="1465" spans="1:4" x14ac:dyDescent="0.25">
      <c r="A1465" s="8" t="s">
        <v>1481</v>
      </c>
      <c r="B1465" s="8" t="s">
        <v>8</v>
      </c>
      <c r="C1465" s="8" t="s">
        <v>1248</v>
      </c>
      <c r="D1465" s="8" t="s">
        <v>3348</v>
      </c>
    </row>
    <row r="1466" spans="1:4" x14ac:dyDescent="0.25">
      <c r="A1466" s="8" t="s">
        <v>1482</v>
      </c>
      <c r="B1466" s="8" t="s">
        <v>8</v>
      </c>
      <c r="C1466" s="8" t="s">
        <v>1248</v>
      </c>
      <c r="D1466" s="8" t="s">
        <v>3349</v>
      </c>
    </row>
    <row r="1467" spans="1:4" x14ac:dyDescent="0.25">
      <c r="A1467" s="8" t="s">
        <v>1483</v>
      </c>
      <c r="B1467" s="8" t="s">
        <v>8</v>
      </c>
      <c r="C1467" s="8" t="s">
        <v>1248</v>
      </c>
      <c r="D1467" s="8" t="s">
        <v>3350</v>
      </c>
    </row>
    <row r="1468" spans="1:4" x14ac:dyDescent="0.25">
      <c r="A1468" s="8" t="s">
        <v>1484</v>
      </c>
      <c r="B1468" s="8" t="s">
        <v>8</v>
      </c>
      <c r="C1468" s="8" t="s">
        <v>1248</v>
      </c>
      <c r="D1468" s="8" t="s">
        <v>3351</v>
      </c>
    </row>
    <row r="1469" spans="1:4" x14ac:dyDescent="0.25">
      <c r="A1469" s="8" t="s">
        <v>1485</v>
      </c>
      <c r="B1469" s="8" t="s">
        <v>8</v>
      </c>
      <c r="C1469" s="8" t="s">
        <v>1248</v>
      </c>
      <c r="D1469" s="8" t="s">
        <v>3352</v>
      </c>
    </row>
    <row r="1470" spans="1:4" x14ac:dyDescent="0.25">
      <c r="A1470" s="8" t="s">
        <v>1486</v>
      </c>
      <c r="B1470" s="8" t="s">
        <v>8</v>
      </c>
      <c r="C1470" s="8" t="s">
        <v>1248</v>
      </c>
      <c r="D1470" s="8" t="s">
        <v>3353</v>
      </c>
    </row>
    <row r="1471" spans="1:4" x14ac:dyDescent="0.25">
      <c r="A1471" s="8" t="s">
        <v>1487</v>
      </c>
      <c r="B1471" s="8" t="s">
        <v>8</v>
      </c>
      <c r="C1471" s="8" t="s">
        <v>1248</v>
      </c>
      <c r="D1471" s="8" t="s">
        <v>3354</v>
      </c>
    </row>
    <row r="1472" spans="1:4" x14ac:dyDescent="0.25">
      <c r="A1472" s="8" t="s">
        <v>1488</v>
      </c>
      <c r="B1472" s="8" t="s">
        <v>8</v>
      </c>
      <c r="C1472" s="8" t="s">
        <v>1248</v>
      </c>
      <c r="D1472" s="8" t="s">
        <v>3355</v>
      </c>
    </row>
    <row r="1473" spans="1:4" x14ac:dyDescent="0.25">
      <c r="A1473" s="8" t="s">
        <v>1489</v>
      </c>
      <c r="B1473" s="8" t="s">
        <v>8</v>
      </c>
      <c r="C1473" s="8" t="s">
        <v>1248</v>
      </c>
      <c r="D1473" s="8" t="s">
        <v>3356</v>
      </c>
    </row>
    <row r="1474" spans="1:4" x14ac:dyDescent="0.25">
      <c r="A1474" s="8" t="s">
        <v>1490</v>
      </c>
      <c r="B1474" s="8" t="s">
        <v>8</v>
      </c>
      <c r="C1474" s="8" t="s">
        <v>1248</v>
      </c>
      <c r="D1474" s="8" t="s">
        <v>3357</v>
      </c>
    </row>
    <row r="1475" spans="1:4" x14ac:dyDescent="0.25">
      <c r="A1475" s="8" t="s">
        <v>1491</v>
      </c>
      <c r="B1475" s="8" t="s">
        <v>8</v>
      </c>
      <c r="C1475" s="8" t="s">
        <v>1248</v>
      </c>
      <c r="D1475" s="8" t="s">
        <v>3358</v>
      </c>
    </row>
    <row r="1476" spans="1:4" x14ac:dyDescent="0.25">
      <c r="A1476" s="8" t="s">
        <v>1492</v>
      </c>
      <c r="B1476" s="8" t="s">
        <v>8</v>
      </c>
      <c r="C1476" s="8" t="s">
        <v>1248</v>
      </c>
      <c r="D1476" s="8" t="s">
        <v>3359</v>
      </c>
    </row>
    <row r="1477" spans="1:4" x14ac:dyDescent="0.25">
      <c r="A1477" s="8" t="s">
        <v>1493</v>
      </c>
      <c r="B1477" s="8" t="s">
        <v>8</v>
      </c>
      <c r="C1477" s="8" t="s">
        <v>1248</v>
      </c>
      <c r="D1477" s="8" t="s">
        <v>3360</v>
      </c>
    </row>
    <row r="1478" spans="1:4" x14ac:dyDescent="0.25">
      <c r="A1478" s="8" t="s">
        <v>1494</v>
      </c>
      <c r="B1478" s="8" t="s">
        <v>8</v>
      </c>
      <c r="C1478" s="8" t="s">
        <v>1248</v>
      </c>
      <c r="D1478" s="8" t="s">
        <v>3361</v>
      </c>
    </row>
    <row r="1479" spans="1:4" x14ac:dyDescent="0.25">
      <c r="A1479" s="8" t="s">
        <v>1495</v>
      </c>
      <c r="B1479" s="8" t="s">
        <v>8</v>
      </c>
      <c r="C1479" s="8" t="s">
        <v>1248</v>
      </c>
      <c r="D1479" s="8" t="s">
        <v>3362</v>
      </c>
    </row>
    <row r="1480" spans="1:4" x14ac:dyDescent="0.25">
      <c r="A1480" s="8" t="s">
        <v>1496</v>
      </c>
      <c r="B1480" s="8" t="s">
        <v>8</v>
      </c>
      <c r="C1480" s="8" t="s">
        <v>1248</v>
      </c>
      <c r="D1480" s="8" t="s">
        <v>3363</v>
      </c>
    </row>
    <row r="1481" spans="1:4" x14ac:dyDescent="0.25">
      <c r="A1481" s="8" t="s">
        <v>1497</v>
      </c>
      <c r="B1481" s="8" t="s">
        <v>8</v>
      </c>
      <c r="C1481" s="8" t="s">
        <v>1248</v>
      </c>
      <c r="D1481" s="8" t="s">
        <v>3364</v>
      </c>
    </row>
    <row r="1482" spans="1:4" x14ac:dyDescent="0.25">
      <c r="A1482" s="8" t="s">
        <v>1498</v>
      </c>
      <c r="B1482" s="8" t="s">
        <v>8</v>
      </c>
      <c r="C1482" s="8" t="s">
        <v>1248</v>
      </c>
      <c r="D1482" s="8" t="s">
        <v>3365</v>
      </c>
    </row>
    <row r="1483" spans="1:4" x14ac:dyDescent="0.25">
      <c r="A1483" s="8" t="s">
        <v>1499</v>
      </c>
      <c r="B1483" s="8" t="s">
        <v>8</v>
      </c>
      <c r="C1483" s="8" t="s">
        <v>1248</v>
      </c>
      <c r="D1483" s="8" t="s">
        <v>3366</v>
      </c>
    </row>
    <row r="1484" spans="1:4" x14ac:dyDescent="0.25">
      <c r="A1484" s="8" t="s">
        <v>1500</v>
      </c>
      <c r="B1484" s="8" t="s">
        <v>8</v>
      </c>
      <c r="C1484" s="8" t="s">
        <v>1248</v>
      </c>
      <c r="D1484" s="8" t="s">
        <v>3367</v>
      </c>
    </row>
    <row r="1485" spans="1:4" x14ac:dyDescent="0.25">
      <c r="A1485" s="8" t="s">
        <v>1501</v>
      </c>
      <c r="B1485" s="8" t="s">
        <v>8</v>
      </c>
      <c r="C1485" s="8" t="s">
        <v>1248</v>
      </c>
      <c r="D1485" s="8" t="s">
        <v>3368</v>
      </c>
    </row>
    <row r="1486" spans="1:4" x14ac:dyDescent="0.25">
      <c r="A1486" s="8" t="s">
        <v>1502</v>
      </c>
      <c r="B1486" s="8" t="s">
        <v>8</v>
      </c>
      <c r="C1486" s="8" t="s">
        <v>1248</v>
      </c>
      <c r="D1486" s="8" t="s">
        <v>3369</v>
      </c>
    </row>
    <row r="1487" spans="1:4" x14ac:dyDescent="0.25">
      <c r="A1487" s="8" t="s">
        <v>1503</v>
      </c>
      <c r="B1487" s="8" t="s">
        <v>8</v>
      </c>
      <c r="C1487" s="8" t="s">
        <v>1248</v>
      </c>
      <c r="D1487" s="8" t="s">
        <v>3370</v>
      </c>
    </row>
    <row r="1488" spans="1:4" x14ac:dyDescent="0.25">
      <c r="A1488" s="8" t="s">
        <v>1504</v>
      </c>
      <c r="B1488" s="8" t="s">
        <v>8</v>
      </c>
      <c r="C1488" s="8" t="s">
        <v>1248</v>
      </c>
      <c r="D1488" s="8" t="s">
        <v>3371</v>
      </c>
    </row>
    <row r="1489" spans="1:4" x14ac:dyDescent="0.25">
      <c r="A1489" s="8" t="s">
        <v>1505</v>
      </c>
      <c r="B1489" s="8" t="s">
        <v>10</v>
      </c>
      <c r="C1489" s="8" t="s">
        <v>19</v>
      </c>
      <c r="D1489" s="8" t="s">
        <v>3372</v>
      </c>
    </row>
    <row r="1490" spans="1:4" x14ac:dyDescent="0.25">
      <c r="A1490" s="8" t="s">
        <v>1506</v>
      </c>
      <c r="B1490" s="8" t="s">
        <v>10</v>
      </c>
      <c r="C1490" s="8" t="s">
        <v>19</v>
      </c>
      <c r="D1490" s="8" t="s">
        <v>3373</v>
      </c>
    </row>
    <row r="1491" spans="1:4" x14ac:dyDescent="0.25">
      <c r="A1491" s="8" t="s">
        <v>1507</v>
      </c>
      <c r="B1491" s="8" t="s">
        <v>10</v>
      </c>
      <c r="C1491" s="8" t="s">
        <v>19</v>
      </c>
      <c r="D1491" s="8" t="s">
        <v>3374</v>
      </c>
    </row>
    <row r="1492" spans="1:4" x14ac:dyDescent="0.25">
      <c r="A1492" s="8" t="s">
        <v>1508</v>
      </c>
      <c r="B1492" s="8" t="s">
        <v>10</v>
      </c>
      <c r="C1492" s="8" t="s">
        <v>19</v>
      </c>
      <c r="D1492" s="8" t="s">
        <v>3375</v>
      </c>
    </row>
    <row r="1493" spans="1:4" x14ac:dyDescent="0.25">
      <c r="A1493" s="8" t="s">
        <v>1509</v>
      </c>
      <c r="B1493" s="8" t="s">
        <v>10</v>
      </c>
      <c r="C1493" s="8" t="s">
        <v>19</v>
      </c>
      <c r="D1493" s="8" t="s">
        <v>3376</v>
      </c>
    </row>
    <row r="1494" spans="1:4" x14ac:dyDescent="0.25">
      <c r="A1494" s="8" t="s">
        <v>1510</v>
      </c>
      <c r="B1494" s="8" t="s">
        <v>10</v>
      </c>
      <c r="C1494" s="8" t="s">
        <v>19</v>
      </c>
      <c r="D1494" s="8" t="s">
        <v>3377</v>
      </c>
    </row>
    <row r="1495" spans="1:4" x14ac:dyDescent="0.25">
      <c r="A1495" s="8" t="s">
        <v>1511</v>
      </c>
      <c r="B1495" s="8" t="s">
        <v>10</v>
      </c>
      <c r="C1495" s="8" t="s">
        <v>19</v>
      </c>
      <c r="D1495" s="8" t="s">
        <v>3378</v>
      </c>
    </row>
    <row r="1496" spans="1:4" x14ac:dyDescent="0.25">
      <c r="A1496" s="8" t="s">
        <v>1512</v>
      </c>
      <c r="B1496" s="8" t="s">
        <v>10</v>
      </c>
      <c r="C1496" s="8" t="s">
        <v>19</v>
      </c>
      <c r="D1496" s="8" t="s">
        <v>3379</v>
      </c>
    </row>
    <row r="1497" spans="1:4" x14ac:dyDescent="0.25">
      <c r="A1497" s="8" t="s">
        <v>1513</v>
      </c>
      <c r="B1497" s="8" t="s">
        <v>10</v>
      </c>
      <c r="C1497" s="8" t="s">
        <v>19</v>
      </c>
      <c r="D1497" s="8" t="s">
        <v>3380</v>
      </c>
    </row>
    <row r="1498" spans="1:4" x14ac:dyDescent="0.25">
      <c r="A1498" s="8" t="s">
        <v>1514</v>
      </c>
      <c r="B1498" s="8" t="s">
        <v>10</v>
      </c>
      <c r="C1498" s="8" t="s">
        <v>19</v>
      </c>
      <c r="D1498" s="8" t="s">
        <v>3381</v>
      </c>
    </row>
    <row r="1499" spans="1:4" x14ac:dyDescent="0.25">
      <c r="A1499" s="8" t="s">
        <v>1515</v>
      </c>
      <c r="B1499" s="8" t="s">
        <v>10</v>
      </c>
      <c r="C1499" s="8" t="s">
        <v>19</v>
      </c>
      <c r="D1499" s="8" t="s">
        <v>3382</v>
      </c>
    </row>
    <row r="1500" spans="1:4" x14ac:dyDescent="0.25">
      <c r="A1500" s="8" t="s">
        <v>1516</v>
      </c>
      <c r="B1500" s="8" t="s">
        <v>10</v>
      </c>
      <c r="C1500" s="8" t="s">
        <v>19</v>
      </c>
      <c r="D1500" s="8" t="s">
        <v>3383</v>
      </c>
    </row>
    <row r="1501" spans="1:4" x14ac:dyDescent="0.25">
      <c r="A1501" s="8" t="s">
        <v>1517</v>
      </c>
      <c r="B1501" s="8" t="s">
        <v>10</v>
      </c>
      <c r="C1501" s="8" t="s">
        <v>19</v>
      </c>
      <c r="D1501" s="8" t="s">
        <v>3384</v>
      </c>
    </row>
    <row r="1502" spans="1:4" x14ac:dyDescent="0.25">
      <c r="A1502" s="8" t="s">
        <v>1518</v>
      </c>
      <c r="B1502" s="8" t="s">
        <v>10</v>
      </c>
      <c r="C1502" s="8" t="s">
        <v>19</v>
      </c>
      <c r="D1502" s="8" t="s">
        <v>3385</v>
      </c>
    </row>
    <row r="1503" spans="1:4" x14ac:dyDescent="0.25">
      <c r="A1503" s="8" t="s">
        <v>1519</v>
      </c>
      <c r="B1503" s="8" t="s">
        <v>10</v>
      </c>
      <c r="C1503" s="8" t="s">
        <v>19</v>
      </c>
      <c r="D1503" s="8" t="s">
        <v>3386</v>
      </c>
    </row>
    <row r="1504" spans="1:4" x14ac:dyDescent="0.25">
      <c r="A1504" s="8" t="s">
        <v>1520</v>
      </c>
      <c r="B1504" s="8" t="s">
        <v>10</v>
      </c>
      <c r="C1504" s="8" t="s">
        <v>19</v>
      </c>
      <c r="D1504" s="8" t="s">
        <v>3387</v>
      </c>
    </row>
    <row r="1505" spans="1:4" x14ac:dyDescent="0.25">
      <c r="A1505" s="8" t="s">
        <v>1521</v>
      </c>
      <c r="B1505" s="8" t="s">
        <v>10</v>
      </c>
      <c r="C1505" s="8" t="s">
        <v>19</v>
      </c>
      <c r="D1505" s="8" t="s">
        <v>3388</v>
      </c>
    </row>
    <row r="1506" spans="1:4" x14ac:dyDescent="0.25">
      <c r="A1506" s="8" t="s">
        <v>1522</v>
      </c>
      <c r="B1506" s="8" t="s">
        <v>10</v>
      </c>
      <c r="C1506" s="8" t="s">
        <v>19</v>
      </c>
      <c r="D1506" s="8" t="s">
        <v>3389</v>
      </c>
    </row>
    <row r="1507" spans="1:4" x14ac:dyDescent="0.25">
      <c r="A1507" s="8" t="s">
        <v>1523</v>
      </c>
      <c r="B1507" s="8" t="s">
        <v>10</v>
      </c>
      <c r="C1507" s="8" t="s">
        <v>19</v>
      </c>
      <c r="D1507" s="8" t="s">
        <v>3390</v>
      </c>
    </row>
    <row r="1508" spans="1:4" x14ac:dyDescent="0.25">
      <c r="A1508" s="8" t="s">
        <v>1524</v>
      </c>
      <c r="B1508" s="8" t="s">
        <v>10</v>
      </c>
      <c r="C1508" s="8" t="s">
        <v>19</v>
      </c>
      <c r="D1508" s="8" t="s">
        <v>3391</v>
      </c>
    </row>
    <row r="1509" spans="1:4" x14ac:dyDescent="0.25">
      <c r="A1509" s="8" t="s">
        <v>1525</v>
      </c>
      <c r="B1509" s="8" t="s">
        <v>10</v>
      </c>
      <c r="C1509" s="8" t="s">
        <v>19</v>
      </c>
      <c r="D1509" s="8" t="s">
        <v>3392</v>
      </c>
    </row>
    <row r="1510" spans="1:4" x14ac:dyDescent="0.25">
      <c r="A1510" s="8" t="s">
        <v>1526</v>
      </c>
      <c r="B1510" s="8" t="s">
        <v>10</v>
      </c>
      <c r="C1510" s="8" t="s">
        <v>19</v>
      </c>
      <c r="D1510" s="8" t="s">
        <v>3393</v>
      </c>
    </row>
    <row r="1511" spans="1:4" x14ac:dyDescent="0.25">
      <c r="A1511" s="8" t="s">
        <v>1527</v>
      </c>
      <c r="B1511" s="8" t="s">
        <v>10</v>
      </c>
      <c r="C1511" s="8" t="s">
        <v>19</v>
      </c>
      <c r="D1511" s="8" t="s">
        <v>3394</v>
      </c>
    </row>
    <row r="1512" spans="1:4" x14ac:dyDescent="0.25">
      <c r="A1512" s="8" t="s">
        <v>1528</v>
      </c>
      <c r="B1512" s="8" t="s">
        <v>10</v>
      </c>
      <c r="C1512" s="8" t="s">
        <v>19</v>
      </c>
      <c r="D1512" s="8" t="s">
        <v>3395</v>
      </c>
    </row>
    <row r="1513" spans="1:4" x14ac:dyDescent="0.25">
      <c r="A1513" s="8" t="s">
        <v>1529</v>
      </c>
      <c r="B1513" s="8" t="s">
        <v>10</v>
      </c>
      <c r="C1513" s="8" t="s">
        <v>19</v>
      </c>
      <c r="D1513" s="8" t="s">
        <v>3396</v>
      </c>
    </row>
    <row r="1514" spans="1:4" x14ac:dyDescent="0.25">
      <c r="A1514" s="8" t="s">
        <v>1530</v>
      </c>
      <c r="B1514" s="8" t="s">
        <v>10</v>
      </c>
      <c r="C1514" s="8" t="s">
        <v>19</v>
      </c>
      <c r="D1514" s="8" t="s">
        <v>3397</v>
      </c>
    </row>
    <row r="1515" spans="1:4" x14ac:dyDescent="0.25">
      <c r="A1515" s="8" t="s">
        <v>1531</v>
      </c>
      <c r="B1515" s="8" t="s">
        <v>10</v>
      </c>
      <c r="C1515" s="8" t="s">
        <v>19</v>
      </c>
      <c r="D1515" s="8" t="s">
        <v>3398</v>
      </c>
    </row>
    <row r="1516" spans="1:4" x14ac:dyDescent="0.25">
      <c r="A1516" s="8" t="s">
        <v>1532</v>
      </c>
      <c r="B1516" s="8" t="s">
        <v>10</v>
      </c>
      <c r="C1516" s="8" t="s">
        <v>19</v>
      </c>
      <c r="D1516" s="8" t="s">
        <v>3399</v>
      </c>
    </row>
    <row r="1517" spans="1:4" x14ac:dyDescent="0.25">
      <c r="A1517" s="8" t="s">
        <v>1533</v>
      </c>
      <c r="B1517" s="8" t="s">
        <v>10</v>
      </c>
      <c r="C1517" s="8" t="s">
        <v>19</v>
      </c>
      <c r="D1517" s="8" t="s">
        <v>3400</v>
      </c>
    </row>
    <row r="1518" spans="1:4" x14ac:dyDescent="0.25">
      <c r="A1518" s="8" t="s">
        <v>1534</v>
      </c>
      <c r="B1518" s="8" t="s">
        <v>10</v>
      </c>
      <c r="C1518" s="8" t="s">
        <v>19</v>
      </c>
      <c r="D1518" s="8" t="s">
        <v>3401</v>
      </c>
    </row>
    <row r="1519" spans="1:4" x14ac:dyDescent="0.25">
      <c r="A1519" s="8" t="s">
        <v>1535</v>
      </c>
      <c r="B1519" s="8" t="s">
        <v>10</v>
      </c>
      <c r="C1519" s="8" t="s">
        <v>19</v>
      </c>
      <c r="D1519" s="8" t="s">
        <v>3402</v>
      </c>
    </row>
    <row r="1520" spans="1:4" x14ac:dyDescent="0.25">
      <c r="A1520" s="8" t="s">
        <v>1536</v>
      </c>
      <c r="B1520" s="8" t="s">
        <v>10</v>
      </c>
      <c r="C1520" s="8" t="s">
        <v>19</v>
      </c>
      <c r="D1520" s="8" t="s">
        <v>3403</v>
      </c>
    </row>
    <row r="1521" spans="1:4" x14ac:dyDescent="0.25">
      <c r="A1521" s="8" t="s">
        <v>1537</v>
      </c>
      <c r="B1521" s="8" t="s">
        <v>10</v>
      </c>
      <c r="C1521" s="8" t="s">
        <v>19</v>
      </c>
      <c r="D1521" s="8" t="s">
        <v>3404</v>
      </c>
    </row>
    <row r="1522" spans="1:4" x14ac:dyDescent="0.25">
      <c r="A1522" s="8" t="s">
        <v>1538</v>
      </c>
      <c r="B1522" s="8" t="s">
        <v>10</v>
      </c>
      <c r="C1522" s="8" t="s">
        <v>19</v>
      </c>
      <c r="D1522" s="8" t="s">
        <v>3405</v>
      </c>
    </row>
    <row r="1523" spans="1:4" x14ac:dyDescent="0.25">
      <c r="A1523" s="8" t="s">
        <v>1539</v>
      </c>
      <c r="B1523" s="8" t="s">
        <v>10</v>
      </c>
      <c r="C1523" s="8" t="s">
        <v>19</v>
      </c>
      <c r="D1523" s="8" t="s">
        <v>3406</v>
      </c>
    </row>
    <row r="1524" spans="1:4" x14ac:dyDescent="0.25">
      <c r="A1524" s="8" t="s">
        <v>1540</v>
      </c>
      <c r="B1524" s="8" t="s">
        <v>10</v>
      </c>
      <c r="C1524" s="8" t="s">
        <v>19</v>
      </c>
      <c r="D1524" s="8" t="s">
        <v>3407</v>
      </c>
    </row>
    <row r="1525" spans="1:4" x14ac:dyDescent="0.25">
      <c r="A1525" s="8" t="s">
        <v>1541</v>
      </c>
      <c r="B1525" s="8" t="s">
        <v>10</v>
      </c>
      <c r="C1525" s="8" t="s">
        <v>19</v>
      </c>
      <c r="D1525" s="8" t="s">
        <v>3408</v>
      </c>
    </row>
    <row r="1526" spans="1:4" x14ac:dyDescent="0.25">
      <c r="A1526" s="8" t="s">
        <v>1542</v>
      </c>
      <c r="B1526" s="8" t="s">
        <v>10</v>
      </c>
      <c r="C1526" s="8" t="s">
        <v>19</v>
      </c>
      <c r="D1526" s="8" t="s">
        <v>3409</v>
      </c>
    </row>
    <row r="1527" spans="1:4" x14ac:dyDescent="0.25">
      <c r="A1527" s="8" t="s">
        <v>1543</v>
      </c>
      <c r="B1527" s="8" t="s">
        <v>10</v>
      </c>
      <c r="C1527" s="8" t="s">
        <v>19</v>
      </c>
      <c r="D1527" s="8" t="s">
        <v>3410</v>
      </c>
    </row>
    <row r="1528" spans="1:4" x14ac:dyDescent="0.25">
      <c r="A1528" s="8" t="s">
        <v>1544</v>
      </c>
      <c r="B1528" s="8" t="s">
        <v>10</v>
      </c>
      <c r="C1528" s="8" t="s">
        <v>19</v>
      </c>
      <c r="D1528" s="8" t="s">
        <v>3411</v>
      </c>
    </row>
    <row r="1529" spans="1:4" x14ac:dyDescent="0.25">
      <c r="A1529" s="8" t="s">
        <v>1545</v>
      </c>
      <c r="B1529" s="8" t="s">
        <v>10</v>
      </c>
      <c r="C1529" s="8" t="s">
        <v>19</v>
      </c>
      <c r="D1529" s="8" t="s">
        <v>3412</v>
      </c>
    </row>
    <row r="1530" spans="1:4" x14ac:dyDescent="0.25">
      <c r="A1530" s="8" t="s">
        <v>1546</v>
      </c>
      <c r="B1530" s="8" t="s">
        <v>10</v>
      </c>
      <c r="C1530" s="8" t="s">
        <v>19</v>
      </c>
      <c r="D1530" s="8" t="s">
        <v>3413</v>
      </c>
    </row>
    <row r="1531" spans="1:4" x14ac:dyDescent="0.25">
      <c r="A1531" s="8" t="s">
        <v>1547</v>
      </c>
      <c r="B1531" s="8" t="s">
        <v>10</v>
      </c>
      <c r="C1531" s="8" t="s">
        <v>19</v>
      </c>
      <c r="D1531" s="8" t="s">
        <v>3414</v>
      </c>
    </row>
    <row r="1532" spans="1:4" x14ac:dyDescent="0.25">
      <c r="A1532" s="8" t="s">
        <v>1548</v>
      </c>
      <c r="B1532" s="8" t="s">
        <v>10</v>
      </c>
      <c r="C1532" s="8" t="s">
        <v>19</v>
      </c>
      <c r="D1532" s="8" t="s">
        <v>3415</v>
      </c>
    </row>
    <row r="1533" spans="1:4" x14ac:dyDescent="0.25">
      <c r="A1533" s="8" t="s">
        <v>1549</v>
      </c>
      <c r="B1533" s="8" t="s">
        <v>10</v>
      </c>
      <c r="C1533" s="8" t="s">
        <v>19</v>
      </c>
      <c r="D1533" s="8" t="s">
        <v>3416</v>
      </c>
    </row>
    <row r="1534" spans="1:4" x14ac:dyDescent="0.25">
      <c r="A1534" s="8" t="s">
        <v>1550</v>
      </c>
      <c r="B1534" s="8" t="s">
        <v>10</v>
      </c>
      <c r="C1534" s="8" t="s">
        <v>19</v>
      </c>
      <c r="D1534" s="8" t="s">
        <v>3417</v>
      </c>
    </row>
    <row r="1535" spans="1:4" x14ac:dyDescent="0.25">
      <c r="A1535" s="8" t="s">
        <v>1551</v>
      </c>
      <c r="B1535" s="8" t="s">
        <v>10</v>
      </c>
      <c r="C1535" s="8" t="s">
        <v>19</v>
      </c>
      <c r="D1535" s="8" t="s">
        <v>3418</v>
      </c>
    </row>
    <row r="1536" spans="1:4" x14ac:dyDescent="0.25">
      <c r="A1536" s="8" t="s">
        <v>1552</v>
      </c>
      <c r="B1536" s="8" t="s">
        <v>10</v>
      </c>
      <c r="C1536" s="8" t="s">
        <v>19</v>
      </c>
      <c r="D1536" s="8" t="s">
        <v>3419</v>
      </c>
    </row>
    <row r="1537" spans="1:4" x14ac:dyDescent="0.25">
      <c r="A1537" s="8" t="s">
        <v>1553</v>
      </c>
      <c r="B1537" s="8" t="s">
        <v>10</v>
      </c>
      <c r="C1537" s="8" t="s">
        <v>19</v>
      </c>
      <c r="D1537" s="8" t="s">
        <v>3420</v>
      </c>
    </row>
    <row r="1538" spans="1:4" x14ac:dyDescent="0.25">
      <c r="A1538" s="8" t="s">
        <v>1554</v>
      </c>
      <c r="B1538" s="8" t="s">
        <v>10</v>
      </c>
      <c r="C1538" s="8" t="s">
        <v>19</v>
      </c>
      <c r="D1538" s="8" t="s">
        <v>3421</v>
      </c>
    </row>
    <row r="1539" spans="1:4" x14ac:dyDescent="0.25">
      <c r="A1539" s="8" t="s">
        <v>1555</v>
      </c>
      <c r="B1539" s="8" t="s">
        <v>10</v>
      </c>
      <c r="C1539" s="8" t="s">
        <v>19</v>
      </c>
      <c r="D1539" s="8" t="s">
        <v>3422</v>
      </c>
    </row>
    <row r="1540" spans="1:4" x14ac:dyDescent="0.25">
      <c r="A1540" s="8" t="s">
        <v>1556</v>
      </c>
      <c r="B1540" s="8" t="s">
        <v>10</v>
      </c>
      <c r="C1540" s="8" t="s">
        <v>19</v>
      </c>
      <c r="D1540" s="8" t="s">
        <v>3423</v>
      </c>
    </row>
    <row r="1541" spans="1:4" x14ac:dyDescent="0.25">
      <c r="A1541" s="8" t="s">
        <v>1557</v>
      </c>
      <c r="B1541" s="8" t="s">
        <v>10</v>
      </c>
      <c r="C1541" s="8" t="s">
        <v>19</v>
      </c>
      <c r="D1541" s="8" t="s">
        <v>3424</v>
      </c>
    </row>
    <row r="1542" spans="1:4" x14ac:dyDescent="0.25">
      <c r="A1542" s="8" t="s">
        <v>1558</v>
      </c>
      <c r="B1542" s="8" t="s">
        <v>10</v>
      </c>
      <c r="C1542" s="8" t="s">
        <v>19</v>
      </c>
      <c r="D1542" s="8" t="s">
        <v>3425</v>
      </c>
    </row>
    <row r="1543" spans="1:4" x14ac:dyDescent="0.25">
      <c r="A1543" s="8" t="s">
        <v>1559</v>
      </c>
      <c r="B1543" s="8" t="s">
        <v>10</v>
      </c>
      <c r="C1543" s="8" t="s">
        <v>19</v>
      </c>
      <c r="D1543" s="8" t="s">
        <v>3426</v>
      </c>
    </row>
    <row r="1544" spans="1:4" x14ac:dyDescent="0.25">
      <c r="A1544" s="8" t="s">
        <v>1560</v>
      </c>
      <c r="B1544" s="8" t="s">
        <v>10</v>
      </c>
      <c r="C1544" s="8" t="s">
        <v>19</v>
      </c>
      <c r="D1544" s="8" t="s">
        <v>3427</v>
      </c>
    </row>
    <row r="1545" spans="1:4" x14ac:dyDescent="0.25">
      <c r="A1545" s="8" t="s">
        <v>1561</v>
      </c>
      <c r="B1545" s="8" t="s">
        <v>10</v>
      </c>
      <c r="C1545" s="8" t="s">
        <v>19</v>
      </c>
      <c r="D1545" s="8" t="s">
        <v>3428</v>
      </c>
    </row>
    <row r="1546" spans="1:4" x14ac:dyDescent="0.25">
      <c r="A1546" s="8" t="s">
        <v>1562</v>
      </c>
      <c r="B1546" s="8" t="s">
        <v>10</v>
      </c>
      <c r="C1546" s="8" t="s">
        <v>19</v>
      </c>
      <c r="D1546" s="8" t="s">
        <v>3429</v>
      </c>
    </row>
    <row r="1547" spans="1:4" x14ac:dyDescent="0.25">
      <c r="A1547" s="8" t="s">
        <v>1563</v>
      </c>
      <c r="B1547" s="8" t="s">
        <v>10</v>
      </c>
      <c r="C1547" s="8" t="s">
        <v>19</v>
      </c>
      <c r="D1547" s="8" t="s">
        <v>3430</v>
      </c>
    </row>
    <row r="1548" spans="1:4" x14ac:dyDescent="0.25">
      <c r="A1548" s="8" t="s">
        <v>1564</v>
      </c>
      <c r="B1548" s="8" t="s">
        <v>10</v>
      </c>
      <c r="C1548" s="8" t="s">
        <v>19</v>
      </c>
      <c r="D1548" s="8" t="s">
        <v>3431</v>
      </c>
    </row>
    <row r="1549" spans="1:4" x14ac:dyDescent="0.25">
      <c r="A1549" s="8" t="s">
        <v>1565</v>
      </c>
      <c r="B1549" s="8" t="s">
        <v>10</v>
      </c>
      <c r="C1549" s="8" t="s">
        <v>19</v>
      </c>
      <c r="D1549" s="8" t="s">
        <v>3432</v>
      </c>
    </row>
    <row r="1550" spans="1:4" x14ac:dyDescent="0.25">
      <c r="A1550" s="8" t="s">
        <v>1566</v>
      </c>
      <c r="B1550" s="8" t="s">
        <v>10</v>
      </c>
      <c r="C1550" s="8" t="s">
        <v>19</v>
      </c>
      <c r="D1550" s="8" t="s">
        <v>3433</v>
      </c>
    </row>
    <row r="1551" spans="1:4" x14ac:dyDescent="0.25">
      <c r="A1551" s="8" t="s">
        <v>1567</v>
      </c>
      <c r="B1551" s="8" t="s">
        <v>10</v>
      </c>
      <c r="C1551" s="8" t="s">
        <v>19</v>
      </c>
      <c r="D1551" s="8" t="s">
        <v>3434</v>
      </c>
    </row>
    <row r="1552" spans="1:4" x14ac:dyDescent="0.25">
      <c r="A1552" s="8" t="s">
        <v>1568</v>
      </c>
      <c r="B1552" s="8" t="s">
        <v>10</v>
      </c>
      <c r="C1552" s="8" t="s">
        <v>19</v>
      </c>
      <c r="D1552" s="8" t="s">
        <v>3435</v>
      </c>
    </row>
    <row r="1553" spans="1:4" x14ac:dyDescent="0.25">
      <c r="A1553" s="8" t="s">
        <v>1569</v>
      </c>
      <c r="B1553" s="8" t="s">
        <v>10</v>
      </c>
      <c r="C1553" s="8" t="s">
        <v>19</v>
      </c>
      <c r="D1553" s="8" t="s">
        <v>3436</v>
      </c>
    </row>
    <row r="1554" spans="1:4" x14ac:dyDescent="0.25">
      <c r="A1554" s="8" t="s">
        <v>1570</v>
      </c>
      <c r="B1554" s="8" t="s">
        <v>10</v>
      </c>
      <c r="C1554" s="8" t="s">
        <v>19</v>
      </c>
      <c r="D1554" s="8" t="s">
        <v>3437</v>
      </c>
    </row>
    <row r="1555" spans="1:4" x14ac:dyDescent="0.25">
      <c r="A1555" s="8" t="s">
        <v>1571</v>
      </c>
      <c r="B1555" s="8" t="s">
        <v>10</v>
      </c>
      <c r="C1555" s="8" t="s">
        <v>19</v>
      </c>
      <c r="D1555" s="8" t="s">
        <v>3438</v>
      </c>
    </row>
    <row r="1556" spans="1:4" x14ac:dyDescent="0.25">
      <c r="A1556" s="8" t="s">
        <v>1572</v>
      </c>
      <c r="B1556" s="8" t="s">
        <v>10</v>
      </c>
      <c r="C1556" s="8" t="s">
        <v>19</v>
      </c>
      <c r="D1556" s="8" t="s">
        <v>3439</v>
      </c>
    </row>
    <row r="1557" spans="1:4" x14ac:dyDescent="0.25">
      <c r="A1557" s="8" t="s">
        <v>1573</v>
      </c>
      <c r="B1557" s="8" t="s">
        <v>10</v>
      </c>
      <c r="C1557" s="8" t="s">
        <v>19</v>
      </c>
      <c r="D1557" s="8" t="s">
        <v>3440</v>
      </c>
    </row>
    <row r="1558" spans="1:4" x14ac:dyDescent="0.25">
      <c r="A1558" s="8" t="s">
        <v>1574</v>
      </c>
      <c r="B1558" s="8" t="s">
        <v>10</v>
      </c>
      <c r="C1558" s="8" t="s">
        <v>19</v>
      </c>
      <c r="D1558" s="8" t="s">
        <v>3441</v>
      </c>
    </row>
    <row r="1559" spans="1:4" x14ac:dyDescent="0.25">
      <c r="A1559" s="8" t="s">
        <v>1575</v>
      </c>
      <c r="B1559" s="8" t="s">
        <v>10</v>
      </c>
      <c r="C1559" s="8" t="s">
        <v>19</v>
      </c>
      <c r="D1559" s="8" t="s">
        <v>3442</v>
      </c>
    </row>
    <row r="1560" spans="1:4" x14ac:dyDescent="0.25">
      <c r="A1560" s="8" t="s">
        <v>1576</v>
      </c>
      <c r="B1560" s="8" t="s">
        <v>10</v>
      </c>
      <c r="C1560" s="8" t="s">
        <v>19</v>
      </c>
      <c r="D1560" s="8" t="s">
        <v>3443</v>
      </c>
    </row>
    <row r="1561" spans="1:4" x14ac:dyDescent="0.25">
      <c r="A1561" s="8" t="s">
        <v>1577</v>
      </c>
      <c r="B1561" s="8" t="s">
        <v>10</v>
      </c>
      <c r="C1561" s="8" t="s">
        <v>19</v>
      </c>
      <c r="D1561" s="8" t="s">
        <v>3444</v>
      </c>
    </row>
    <row r="1562" spans="1:4" x14ac:dyDescent="0.25">
      <c r="A1562" s="8" t="s">
        <v>1578</v>
      </c>
      <c r="B1562" s="8" t="s">
        <v>10</v>
      </c>
      <c r="C1562" s="8" t="s">
        <v>19</v>
      </c>
      <c r="D1562" s="8" t="s">
        <v>3445</v>
      </c>
    </row>
    <row r="1563" spans="1:4" x14ac:dyDescent="0.25">
      <c r="A1563" s="8" t="s">
        <v>1579</v>
      </c>
      <c r="B1563" s="8" t="s">
        <v>10</v>
      </c>
      <c r="C1563" s="8" t="s">
        <v>19</v>
      </c>
      <c r="D1563" s="8" t="s">
        <v>3446</v>
      </c>
    </row>
    <row r="1564" spans="1:4" x14ac:dyDescent="0.25">
      <c r="A1564" s="8" t="s">
        <v>1580</v>
      </c>
      <c r="B1564" s="8" t="s">
        <v>10</v>
      </c>
      <c r="C1564" s="8" t="s">
        <v>19</v>
      </c>
      <c r="D1564" s="8" t="s">
        <v>3447</v>
      </c>
    </row>
    <row r="1565" spans="1:4" x14ac:dyDescent="0.25">
      <c r="A1565" s="8" t="s">
        <v>1581</v>
      </c>
      <c r="B1565" s="8" t="s">
        <v>10</v>
      </c>
      <c r="C1565" s="8" t="s">
        <v>19</v>
      </c>
      <c r="D1565" s="8" t="s">
        <v>3448</v>
      </c>
    </row>
    <row r="1566" spans="1:4" x14ac:dyDescent="0.25">
      <c r="A1566" s="8" t="s">
        <v>1582</v>
      </c>
      <c r="B1566" s="8" t="s">
        <v>10</v>
      </c>
      <c r="C1566" s="8" t="s">
        <v>19</v>
      </c>
      <c r="D1566" s="8" t="s">
        <v>3449</v>
      </c>
    </row>
    <row r="1567" spans="1:4" x14ac:dyDescent="0.25">
      <c r="A1567" s="8" t="s">
        <v>1583</v>
      </c>
      <c r="B1567" s="8" t="s">
        <v>10</v>
      </c>
      <c r="C1567" s="8" t="s">
        <v>19</v>
      </c>
      <c r="D1567" s="8" t="s">
        <v>3450</v>
      </c>
    </row>
    <row r="1568" spans="1:4" x14ac:dyDescent="0.25">
      <c r="A1568" s="8" t="s">
        <v>1584</v>
      </c>
      <c r="B1568" s="8" t="s">
        <v>10</v>
      </c>
      <c r="C1568" s="8" t="s">
        <v>19</v>
      </c>
      <c r="D1568" s="8" t="s">
        <v>3451</v>
      </c>
    </row>
    <row r="1569" spans="1:4" x14ac:dyDescent="0.25">
      <c r="A1569" s="8" t="s">
        <v>1585</v>
      </c>
      <c r="B1569" s="8" t="s">
        <v>10</v>
      </c>
      <c r="C1569" s="8" t="s">
        <v>19</v>
      </c>
      <c r="D1569" s="8" t="s">
        <v>3452</v>
      </c>
    </row>
    <row r="1570" spans="1:4" x14ac:dyDescent="0.25">
      <c r="A1570" s="8" t="s">
        <v>1586</v>
      </c>
      <c r="B1570" s="8" t="s">
        <v>10</v>
      </c>
      <c r="C1570" s="8" t="s">
        <v>19</v>
      </c>
      <c r="D1570" s="8" t="s">
        <v>3453</v>
      </c>
    </row>
    <row r="1571" spans="1:4" x14ac:dyDescent="0.25">
      <c r="A1571" s="8" t="s">
        <v>1587</v>
      </c>
      <c r="B1571" s="8" t="s">
        <v>10</v>
      </c>
      <c r="C1571" s="8" t="s">
        <v>19</v>
      </c>
      <c r="D1571" s="8" t="s">
        <v>3454</v>
      </c>
    </row>
    <row r="1572" spans="1:4" x14ac:dyDescent="0.25">
      <c r="A1572" s="8" t="s">
        <v>1588</v>
      </c>
      <c r="B1572" s="8" t="s">
        <v>10</v>
      </c>
      <c r="C1572" s="8" t="s">
        <v>19</v>
      </c>
      <c r="D1572" s="8" t="s">
        <v>3455</v>
      </c>
    </row>
    <row r="1573" spans="1:4" x14ac:dyDescent="0.25">
      <c r="A1573" s="8" t="s">
        <v>1589</v>
      </c>
      <c r="B1573" s="8" t="s">
        <v>10</v>
      </c>
      <c r="C1573" s="8" t="s">
        <v>19</v>
      </c>
      <c r="D1573" s="8" t="s">
        <v>3456</v>
      </c>
    </row>
    <row r="1574" spans="1:4" x14ac:dyDescent="0.25">
      <c r="A1574" s="8" t="s">
        <v>1590</v>
      </c>
      <c r="B1574" s="8" t="s">
        <v>10</v>
      </c>
      <c r="C1574" s="8" t="s">
        <v>19</v>
      </c>
      <c r="D1574" s="8" t="s">
        <v>3457</v>
      </c>
    </row>
    <row r="1575" spans="1:4" x14ac:dyDescent="0.25">
      <c r="A1575" s="8" t="s">
        <v>1591</v>
      </c>
      <c r="B1575" s="8" t="s">
        <v>10</v>
      </c>
      <c r="C1575" s="8" t="s">
        <v>19</v>
      </c>
      <c r="D1575" s="8" t="s">
        <v>3458</v>
      </c>
    </row>
    <row r="1576" spans="1:4" x14ac:dyDescent="0.25">
      <c r="A1576" s="8" t="s">
        <v>1592</v>
      </c>
      <c r="B1576" s="8" t="s">
        <v>10</v>
      </c>
      <c r="C1576" s="8" t="s">
        <v>19</v>
      </c>
      <c r="D1576" s="8" t="s">
        <v>3459</v>
      </c>
    </row>
    <row r="1577" spans="1:4" x14ac:dyDescent="0.25">
      <c r="A1577" s="8" t="s">
        <v>1593</v>
      </c>
      <c r="B1577" s="8" t="s">
        <v>10</v>
      </c>
      <c r="C1577" s="8" t="s">
        <v>19</v>
      </c>
      <c r="D1577" s="8" t="s">
        <v>3460</v>
      </c>
    </row>
    <row r="1578" spans="1:4" x14ac:dyDescent="0.25">
      <c r="A1578" s="8" t="s">
        <v>1594</v>
      </c>
      <c r="B1578" s="8" t="s">
        <v>10</v>
      </c>
      <c r="C1578" s="8" t="s">
        <v>19</v>
      </c>
      <c r="D1578" s="8" t="s">
        <v>3461</v>
      </c>
    </row>
    <row r="1579" spans="1:4" x14ac:dyDescent="0.25">
      <c r="A1579" s="8" t="s">
        <v>1595</v>
      </c>
      <c r="B1579" s="8" t="s">
        <v>10</v>
      </c>
      <c r="C1579" s="8" t="s">
        <v>19</v>
      </c>
      <c r="D1579" s="8" t="s">
        <v>3462</v>
      </c>
    </row>
    <row r="1580" spans="1:4" x14ac:dyDescent="0.25">
      <c r="A1580" s="8" t="s">
        <v>1596</v>
      </c>
      <c r="B1580" s="8" t="s">
        <v>10</v>
      </c>
      <c r="C1580" s="8" t="s">
        <v>19</v>
      </c>
      <c r="D1580" s="8" t="s">
        <v>3463</v>
      </c>
    </row>
    <row r="1581" spans="1:4" x14ac:dyDescent="0.25">
      <c r="A1581" s="8" t="s">
        <v>1597</v>
      </c>
      <c r="B1581" s="8" t="s">
        <v>10</v>
      </c>
      <c r="C1581" s="8" t="s">
        <v>19</v>
      </c>
      <c r="D1581" s="8" t="s">
        <v>3464</v>
      </c>
    </row>
    <row r="1582" spans="1:4" x14ac:dyDescent="0.25">
      <c r="A1582" s="8" t="s">
        <v>1598</v>
      </c>
      <c r="B1582" s="8" t="s">
        <v>10</v>
      </c>
      <c r="C1582" s="8" t="s">
        <v>19</v>
      </c>
      <c r="D1582" s="8" t="s">
        <v>3465</v>
      </c>
    </row>
    <row r="1583" spans="1:4" x14ac:dyDescent="0.25">
      <c r="A1583" s="8" t="s">
        <v>1599</v>
      </c>
      <c r="B1583" s="8" t="s">
        <v>10</v>
      </c>
      <c r="C1583" s="8" t="s">
        <v>19</v>
      </c>
      <c r="D1583" s="8" t="s">
        <v>3466</v>
      </c>
    </row>
    <row r="1584" spans="1:4" x14ac:dyDescent="0.25">
      <c r="A1584" s="8" t="s">
        <v>1600</v>
      </c>
      <c r="B1584" s="8" t="s">
        <v>10</v>
      </c>
      <c r="C1584" s="8" t="s">
        <v>19</v>
      </c>
      <c r="D1584" s="8" t="s">
        <v>3467</v>
      </c>
    </row>
    <row r="1585" spans="1:4" x14ac:dyDescent="0.25">
      <c r="A1585" s="8" t="s">
        <v>1601</v>
      </c>
      <c r="B1585" s="8" t="s">
        <v>10</v>
      </c>
      <c r="C1585" s="8" t="s">
        <v>19</v>
      </c>
      <c r="D1585" s="8" t="s">
        <v>3468</v>
      </c>
    </row>
    <row r="1586" spans="1:4" x14ac:dyDescent="0.25">
      <c r="A1586" s="8" t="s">
        <v>1602</v>
      </c>
      <c r="B1586" s="8" t="s">
        <v>10</v>
      </c>
      <c r="C1586" s="8" t="s">
        <v>19</v>
      </c>
      <c r="D1586" s="8" t="s">
        <v>3469</v>
      </c>
    </row>
    <row r="1587" spans="1:4" x14ac:dyDescent="0.25">
      <c r="A1587" s="8" t="s">
        <v>1603</v>
      </c>
      <c r="B1587" s="8" t="s">
        <v>10</v>
      </c>
      <c r="C1587" s="8" t="s">
        <v>19</v>
      </c>
      <c r="D1587" s="8" t="s">
        <v>3470</v>
      </c>
    </row>
    <row r="1588" spans="1:4" x14ac:dyDescent="0.25">
      <c r="A1588" s="8" t="s">
        <v>1604</v>
      </c>
      <c r="B1588" s="8" t="s">
        <v>10</v>
      </c>
      <c r="C1588" s="8" t="s">
        <v>19</v>
      </c>
      <c r="D1588" s="8" t="s">
        <v>3471</v>
      </c>
    </row>
    <row r="1589" spans="1:4" x14ac:dyDescent="0.25">
      <c r="A1589" s="8" t="s">
        <v>1605</v>
      </c>
      <c r="B1589" s="8" t="s">
        <v>10</v>
      </c>
      <c r="C1589" s="8" t="s">
        <v>19</v>
      </c>
      <c r="D1589" s="8" t="s">
        <v>3472</v>
      </c>
    </row>
    <row r="1590" spans="1:4" x14ac:dyDescent="0.25">
      <c r="A1590" s="8" t="s">
        <v>1606</v>
      </c>
      <c r="B1590" s="8" t="s">
        <v>10</v>
      </c>
      <c r="C1590" s="8" t="s">
        <v>19</v>
      </c>
      <c r="D1590" s="8" t="s">
        <v>3473</v>
      </c>
    </row>
    <row r="1591" spans="1:4" x14ac:dyDescent="0.25">
      <c r="A1591" s="8" t="s">
        <v>1607</v>
      </c>
      <c r="B1591" s="8" t="s">
        <v>10</v>
      </c>
      <c r="C1591" s="8" t="s">
        <v>19</v>
      </c>
      <c r="D1591" s="8" t="s">
        <v>3474</v>
      </c>
    </row>
    <row r="1592" spans="1:4" x14ac:dyDescent="0.25">
      <c r="A1592" s="8" t="s">
        <v>1608</v>
      </c>
      <c r="B1592" s="8" t="s">
        <v>10</v>
      </c>
      <c r="C1592" s="8" t="s">
        <v>19</v>
      </c>
      <c r="D1592" s="8" t="s">
        <v>3475</v>
      </c>
    </row>
    <row r="1593" spans="1:4" x14ac:dyDescent="0.25">
      <c r="A1593" s="8" t="s">
        <v>1609</v>
      </c>
      <c r="B1593" s="8" t="s">
        <v>10</v>
      </c>
      <c r="C1593" s="8" t="s">
        <v>19</v>
      </c>
      <c r="D1593" s="8" t="s">
        <v>3476</v>
      </c>
    </row>
    <row r="1594" spans="1:4" x14ac:dyDescent="0.25">
      <c r="A1594" s="8" t="s">
        <v>1610</v>
      </c>
      <c r="B1594" s="8" t="s">
        <v>10</v>
      </c>
      <c r="C1594" s="8" t="s">
        <v>19</v>
      </c>
      <c r="D1594" s="8" t="s">
        <v>3477</v>
      </c>
    </row>
    <row r="1595" spans="1:4" x14ac:dyDescent="0.25">
      <c r="A1595" s="8" t="s">
        <v>1611</v>
      </c>
      <c r="B1595" s="8" t="s">
        <v>10</v>
      </c>
      <c r="C1595" s="8" t="s">
        <v>19</v>
      </c>
      <c r="D1595" s="8" t="s">
        <v>3478</v>
      </c>
    </row>
    <row r="1596" spans="1:4" x14ac:dyDescent="0.25">
      <c r="A1596" s="8" t="s">
        <v>1612</v>
      </c>
      <c r="B1596" s="8" t="s">
        <v>10</v>
      </c>
      <c r="C1596" s="8" t="s">
        <v>19</v>
      </c>
      <c r="D1596" s="8" t="s">
        <v>3479</v>
      </c>
    </row>
    <row r="1597" spans="1:4" x14ac:dyDescent="0.25">
      <c r="A1597" s="8" t="s">
        <v>1613</v>
      </c>
      <c r="B1597" s="8" t="s">
        <v>10</v>
      </c>
      <c r="C1597" s="8" t="s">
        <v>19</v>
      </c>
      <c r="D1597" s="8" t="s">
        <v>3480</v>
      </c>
    </row>
    <row r="1598" spans="1:4" x14ac:dyDescent="0.25">
      <c r="A1598" s="8" t="s">
        <v>1614</v>
      </c>
      <c r="B1598" s="8" t="s">
        <v>10</v>
      </c>
      <c r="C1598" s="8" t="s">
        <v>19</v>
      </c>
      <c r="D1598" s="8" t="s">
        <v>3481</v>
      </c>
    </row>
    <row r="1599" spans="1:4" x14ac:dyDescent="0.25">
      <c r="A1599" s="8" t="s">
        <v>1615</v>
      </c>
      <c r="B1599" s="8" t="s">
        <v>10</v>
      </c>
      <c r="C1599" s="8" t="s">
        <v>19</v>
      </c>
      <c r="D1599" s="8" t="s">
        <v>3482</v>
      </c>
    </row>
    <row r="1600" spans="1:4" x14ac:dyDescent="0.25">
      <c r="A1600" s="8" t="s">
        <v>1616</v>
      </c>
      <c r="B1600" s="8" t="s">
        <v>10</v>
      </c>
      <c r="C1600" s="8" t="s">
        <v>19</v>
      </c>
      <c r="D1600" s="8" t="s">
        <v>3483</v>
      </c>
    </row>
    <row r="1601" spans="1:4" x14ac:dyDescent="0.25">
      <c r="A1601" s="8" t="s">
        <v>1617</v>
      </c>
      <c r="B1601" s="8" t="s">
        <v>10</v>
      </c>
      <c r="C1601" s="8" t="s">
        <v>19</v>
      </c>
      <c r="D1601" s="8" t="s">
        <v>3484</v>
      </c>
    </row>
    <row r="1602" spans="1:4" x14ac:dyDescent="0.25">
      <c r="A1602" s="8" t="s">
        <v>1618</v>
      </c>
      <c r="B1602" s="8" t="s">
        <v>10</v>
      </c>
      <c r="C1602" s="8" t="s">
        <v>19</v>
      </c>
      <c r="D1602" s="8" t="s">
        <v>3485</v>
      </c>
    </row>
    <row r="1603" spans="1:4" x14ac:dyDescent="0.25">
      <c r="A1603" s="8" t="s">
        <v>1619</v>
      </c>
      <c r="B1603" s="8" t="s">
        <v>10</v>
      </c>
      <c r="C1603" s="8" t="s">
        <v>19</v>
      </c>
      <c r="D1603" s="8" t="s">
        <v>3486</v>
      </c>
    </row>
    <row r="1604" spans="1:4" x14ac:dyDescent="0.25">
      <c r="A1604" s="8" t="s">
        <v>1620</v>
      </c>
      <c r="B1604" s="8" t="s">
        <v>10</v>
      </c>
      <c r="C1604" s="8" t="s">
        <v>19</v>
      </c>
      <c r="D1604" s="8" t="s">
        <v>3487</v>
      </c>
    </row>
    <row r="1605" spans="1:4" x14ac:dyDescent="0.25">
      <c r="A1605" s="8" t="s">
        <v>1621</v>
      </c>
      <c r="B1605" s="8" t="s">
        <v>10</v>
      </c>
      <c r="C1605" s="8" t="s">
        <v>19</v>
      </c>
      <c r="D1605" s="8" t="s">
        <v>3488</v>
      </c>
    </row>
    <row r="1606" spans="1:4" x14ac:dyDescent="0.25">
      <c r="A1606" s="8" t="s">
        <v>1622</v>
      </c>
      <c r="B1606" s="8" t="s">
        <v>10</v>
      </c>
      <c r="C1606" s="8" t="s">
        <v>19</v>
      </c>
      <c r="D1606" s="8" t="s">
        <v>3489</v>
      </c>
    </row>
    <row r="1607" spans="1:4" x14ac:dyDescent="0.25">
      <c r="A1607" s="8" t="s">
        <v>1623</v>
      </c>
      <c r="B1607" s="8" t="s">
        <v>10</v>
      </c>
      <c r="C1607" s="8" t="s">
        <v>19</v>
      </c>
      <c r="D1607" s="8" t="s">
        <v>3490</v>
      </c>
    </row>
    <row r="1608" spans="1:4" x14ac:dyDescent="0.25">
      <c r="A1608" s="8" t="s">
        <v>1624</v>
      </c>
      <c r="B1608" s="8" t="s">
        <v>10</v>
      </c>
      <c r="C1608" s="8" t="s">
        <v>19</v>
      </c>
      <c r="D1608" s="8" t="s">
        <v>3491</v>
      </c>
    </row>
    <row r="1609" spans="1:4" x14ac:dyDescent="0.25">
      <c r="A1609" s="8" t="s">
        <v>1625</v>
      </c>
      <c r="B1609" s="8" t="s">
        <v>10</v>
      </c>
      <c r="C1609" s="8" t="s">
        <v>19</v>
      </c>
      <c r="D1609" s="8" t="s">
        <v>3492</v>
      </c>
    </row>
    <row r="1610" spans="1:4" x14ac:dyDescent="0.25">
      <c r="A1610" s="8" t="s">
        <v>1626</v>
      </c>
      <c r="B1610" s="8" t="s">
        <v>10</v>
      </c>
      <c r="C1610" s="8" t="s">
        <v>19</v>
      </c>
      <c r="D1610" s="8" t="s">
        <v>3493</v>
      </c>
    </row>
    <row r="1611" spans="1:4" x14ac:dyDescent="0.25">
      <c r="A1611" s="8" t="s">
        <v>1627</v>
      </c>
      <c r="B1611" s="8" t="s">
        <v>10</v>
      </c>
      <c r="C1611" s="8" t="s">
        <v>19</v>
      </c>
      <c r="D1611" s="8" t="s">
        <v>3494</v>
      </c>
    </row>
    <row r="1612" spans="1:4" x14ac:dyDescent="0.25">
      <c r="A1612" s="8" t="s">
        <v>1628</v>
      </c>
      <c r="B1612" s="8" t="s">
        <v>10</v>
      </c>
      <c r="C1612" s="8" t="s">
        <v>19</v>
      </c>
      <c r="D1612" s="8" t="s">
        <v>3495</v>
      </c>
    </row>
    <row r="1613" spans="1:4" x14ac:dyDescent="0.25">
      <c r="A1613" s="8" t="s">
        <v>1629</v>
      </c>
      <c r="B1613" s="8" t="s">
        <v>10</v>
      </c>
      <c r="C1613" s="8" t="s">
        <v>19</v>
      </c>
      <c r="D1613" s="8" t="s">
        <v>3496</v>
      </c>
    </row>
    <row r="1614" spans="1:4" x14ac:dyDescent="0.25">
      <c r="A1614" s="8" t="s">
        <v>1630</v>
      </c>
      <c r="B1614" s="8" t="s">
        <v>10</v>
      </c>
      <c r="C1614" s="8" t="s">
        <v>19</v>
      </c>
      <c r="D1614" s="8" t="s">
        <v>3497</v>
      </c>
    </row>
    <row r="1615" spans="1:4" x14ac:dyDescent="0.25">
      <c r="A1615" s="8" t="s">
        <v>1631</v>
      </c>
      <c r="B1615" s="8" t="s">
        <v>10</v>
      </c>
      <c r="C1615" s="8" t="s">
        <v>19</v>
      </c>
      <c r="D1615" s="8" t="s">
        <v>3498</v>
      </c>
    </row>
    <row r="1616" spans="1:4" x14ac:dyDescent="0.25">
      <c r="A1616" s="8" t="s">
        <v>1632</v>
      </c>
      <c r="B1616" s="8" t="s">
        <v>10</v>
      </c>
      <c r="C1616" s="8" t="s">
        <v>19</v>
      </c>
      <c r="D1616" s="8" t="s">
        <v>3499</v>
      </c>
    </row>
    <row r="1617" spans="1:4" x14ac:dyDescent="0.25">
      <c r="A1617" s="8" t="s">
        <v>1633</v>
      </c>
      <c r="B1617" s="8" t="s">
        <v>10</v>
      </c>
      <c r="C1617" s="8" t="s">
        <v>19</v>
      </c>
      <c r="D1617" s="8" t="s">
        <v>3500</v>
      </c>
    </row>
    <row r="1618" spans="1:4" x14ac:dyDescent="0.25">
      <c r="A1618" s="8" t="s">
        <v>1634</v>
      </c>
      <c r="B1618" s="8" t="s">
        <v>10</v>
      </c>
      <c r="C1618" s="8" t="s">
        <v>19</v>
      </c>
      <c r="D1618" s="8" t="s">
        <v>3501</v>
      </c>
    </row>
    <row r="1619" spans="1:4" x14ac:dyDescent="0.25">
      <c r="A1619" s="8" t="s">
        <v>1635</v>
      </c>
      <c r="B1619" s="8" t="s">
        <v>10</v>
      </c>
      <c r="C1619" s="8" t="s">
        <v>19</v>
      </c>
      <c r="D1619" s="8" t="s">
        <v>3502</v>
      </c>
    </row>
    <row r="1620" spans="1:4" x14ac:dyDescent="0.25">
      <c r="A1620" s="8" t="s">
        <v>1636</v>
      </c>
      <c r="B1620" s="8" t="s">
        <v>10</v>
      </c>
      <c r="C1620" s="8" t="s">
        <v>19</v>
      </c>
      <c r="D1620" s="8" t="s">
        <v>3503</v>
      </c>
    </row>
    <row r="1621" spans="1:4" x14ac:dyDescent="0.25">
      <c r="A1621" s="8" t="s">
        <v>1637</v>
      </c>
      <c r="B1621" s="8" t="s">
        <v>10</v>
      </c>
      <c r="C1621" s="8" t="s">
        <v>19</v>
      </c>
      <c r="D1621" s="8" t="s">
        <v>3504</v>
      </c>
    </row>
    <row r="1622" spans="1:4" x14ac:dyDescent="0.25">
      <c r="A1622" s="8" t="s">
        <v>1638</v>
      </c>
      <c r="B1622" s="8" t="s">
        <v>10</v>
      </c>
      <c r="C1622" s="8" t="s">
        <v>19</v>
      </c>
      <c r="D1622" s="8" t="s">
        <v>3505</v>
      </c>
    </row>
    <row r="1623" spans="1:4" x14ac:dyDescent="0.25">
      <c r="A1623" s="8" t="s">
        <v>1639</v>
      </c>
      <c r="B1623" s="8" t="s">
        <v>10</v>
      </c>
      <c r="C1623" s="8" t="s">
        <v>19</v>
      </c>
      <c r="D1623" s="8" t="s">
        <v>3506</v>
      </c>
    </row>
    <row r="1624" spans="1:4" x14ac:dyDescent="0.25">
      <c r="A1624" s="8" t="s">
        <v>1640</v>
      </c>
      <c r="B1624" s="8" t="s">
        <v>10</v>
      </c>
      <c r="C1624" s="8" t="s">
        <v>19</v>
      </c>
      <c r="D1624" s="8" t="s">
        <v>3507</v>
      </c>
    </row>
    <row r="1625" spans="1:4" x14ac:dyDescent="0.25">
      <c r="A1625" s="8" t="s">
        <v>1641</v>
      </c>
      <c r="B1625" s="8" t="s">
        <v>10</v>
      </c>
      <c r="C1625" s="8" t="s">
        <v>19</v>
      </c>
      <c r="D1625" s="8" t="s">
        <v>3508</v>
      </c>
    </row>
    <row r="1626" spans="1:4" x14ac:dyDescent="0.25">
      <c r="A1626" s="8" t="s">
        <v>1642</v>
      </c>
      <c r="B1626" s="8" t="s">
        <v>10</v>
      </c>
      <c r="C1626" s="8" t="s">
        <v>19</v>
      </c>
      <c r="D1626" s="8" t="s">
        <v>3509</v>
      </c>
    </row>
    <row r="1627" spans="1:4" x14ac:dyDescent="0.25">
      <c r="A1627" s="8" t="s">
        <v>1643</v>
      </c>
      <c r="B1627" s="8" t="s">
        <v>10</v>
      </c>
      <c r="C1627" s="8" t="s">
        <v>19</v>
      </c>
      <c r="D1627" s="8" t="s">
        <v>3510</v>
      </c>
    </row>
    <row r="1628" spans="1:4" x14ac:dyDescent="0.25">
      <c r="A1628" s="8" t="s">
        <v>1644</v>
      </c>
      <c r="B1628" s="8" t="s">
        <v>10</v>
      </c>
      <c r="C1628" s="8" t="s">
        <v>19</v>
      </c>
      <c r="D1628" s="8" t="s">
        <v>3511</v>
      </c>
    </row>
    <row r="1629" spans="1:4" x14ac:dyDescent="0.25">
      <c r="A1629" s="8" t="s">
        <v>1645</v>
      </c>
      <c r="B1629" s="8" t="s">
        <v>10</v>
      </c>
      <c r="C1629" s="8" t="s">
        <v>19</v>
      </c>
      <c r="D1629" s="8" t="s">
        <v>3512</v>
      </c>
    </row>
    <row r="1630" spans="1:4" x14ac:dyDescent="0.25">
      <c r="A1630" s="8" t="s">
        <v>1646</v>
      </c>
      <c r="B1630" s="8" t="s">
        <v>10</v>
      </c>
      <c r="C1630" s="8" t="s">
        <v>19</v>
      </c>
      <c r="D1630" s="8" t="s">
        <v>3513</v>
      </c>
    </row>
    <row r="1631" spans="1:4" x14ac:dyDescent="0.25">
      <c r="A1631" s="8" t="s">
        <v>1647</v>
      </c>
      <c r="B1631" s="8" t="s">
        <v>10</v>
      </c>
      <c r="C1631" s="8" t="s">
        <v>19</v>
      </c>
      <c r="D1631" s="8" t="s">
        <v>3514</v>
      </c>
    </row>
    <row r="1632" spans="1:4" x14ac:dyDescent="0.25">
      <c r="A1632" s="8" t="s">
        <v>1648</v>
      </c>
      <c r="B1632" s="8" t="s">
        <v>10</v>
      </c>
      <c r="C1632" s="8" t="s">
        <v>19</v>
      </c>
      <c r="D1632" s="8" t="s">
        <v>3515</v>
      </c>
    </row>
    <row r="1633" spans="1:4" x14ac:dyDescent="0.25">
      <c r="A1633" s="8" t="s">
        <v>1649</v>
      </c>
      <c r="B1633" s="8" t="s">
        <v>10</v>
      </c>
      <c r="C1633" s="8" t="s">
        <v>19</v>
      </c>
      <c r="D1633" s="8" t="s">
        <v>3516</v>
      </c>
    </row>
    <row r="1634" spans="1:4" x14ac:dyDescent="0.25">
      <c r="A1634" s="8" t="s">
        <v>1650</v>
      </c>
      <c r="B1634" s="8" t="s">
        <v>10</v>
      </c>
      <c r="C1634" s="8" t="s">
        <v>19</v>
      </c>
      <c r="D1634" s="8" t="s">
        <v>3517</v>
      </c>
    </row>
    <row r="1635" spans="1:4" x14ac:dyDescent="0.25">
      <c r="A1635" s="8" t="s">
        <v>1651</v>
      </c>
      <c r="B1635" s="8" t="s">
        <v>10</v>
      </c>
      <c r="C1635" s="8" t="s">
        <v>19</v>
      </c>
      <c r="D1635" s="8" t="s">
        <v>3518</v>
      </c>
    </row>
    <row r="1636" spans="1:4" x14ac:dyDescent="0.25">
      <c r="A1636" s="8" t="s">
        <v>1652</v>
      </c>
      <c r="B1636" s="8" t="s">
        <v>10</v>
      </c>
      <c r="C1636" s="8" t="s">
        <v>19</v>
      </c>
      <c r="D1636" s="8" t="s">
        <v>3519</v>
      </c>
    </row>
    <row r="1637" spans="1:4" x14ac:dyDescent="0.25">
      <c r="A1637" s="8" t="s">
        <v>1653</v>
      </c>
      <c r="B1637" s="8" t="s">
        <v>10</v>
      </c>
      <c r="C1637" s="8" t="s">
        <v>19</v>
      </c>
      <c r="D1637" s="8" t="s">
        <v>3520</v>
      </c>
    </row>
    <row r="1638" spans="1:4" x14ac:dyDescent="0.25">
      <c r="A1638" s="8" t="s">
        <v>1654</v>
      </c>
      <c r="B1638" s="8" t="s">
        <v>10</v>
      </c>
      <c r="C1638" s="8" t="s">
        <v>19</v>
      </c>
      <c r="D1638" s="8" t="s">
        <v>3521</v>
      </c>
    </row>
    <row r="1639" spans="1:4" x14ac:dyDescent="0.25">
      <c r="A1639" s="8" t="s">
        <v>1655</v>
      </c>
      <c r="B1639" s="8" t="s">
        <v>10</v>
      </c>
      <c r="C1639" s="8" t="s">
        <v>19</v>
      </c>
      <c r="D1639" s="8" t="s">
        <v>3522</v>
      </c>
    </row>
    <row r="1640" spans="1:4" x14ac:dyDescent="0.25">
      <c r="A1640" s="8" t="s">
        <v>1656</v>
      </c>
      <c r="B1640" s="8" t="s">
        <v>10</v>
      </c>
      <c r="C1640" s="8" t="s">
        <v>19</v>
      </c>
      <c r="D1640" s="8" t="s">
        <v>3523</v>
      </c>
    </row>
    <row r="1641" spans="1:4" x14ac:dyDescent="0.25">
      <c r="A1641" s="8" t="s">
        <v>1657</v>
      </c>
      <c r="B1641" s="8" t="s">
        <v>10</v>
      </c>
      <c r="C1641" s="8" t="s">
        <v>19</v>
      </c>
      <c r="D1641" s="8" t="s">
        <v>3524</v>
      </c>
    </row>
    <row r="1642" spans="1:4" x14ac:dyDescent="0.25">
      <c r="A1642" s="8" t="s">
        <v>1658</v>
      </c>
      <c r="B1642" s="8" t="s">
        <v>10</v>
      </c>
      <c r="C1642" s="8" t="s">
        <v>19</v>
      </c>
      <c r="D1642" s="8" t="s">
        <v>3525</v>
      </c>
    </row>
    <row r="1643" spans="1:4" x14ac:dyDescent="0.25">
      <c r="A1643" s="8" t="s">
        <v>1659</v>
      </c>
      <c r="B1643" s="8" t="s">
        <v>10</v>
      </c>
      <c r="C1643" s="8" t="s">
        <v>19</v>
      </c>
      <c r="D1643" s="8" t="s">
        <v>3526</v>
      </c>
    </row>
    <row r="1644" spans="1:4" x14ac:dyDescent="0.25">
      <c r="A1644" s="8" t="s">
        <v>1660</v>
      </c>
      <c r="B1644" s="8" t="s">
        <v>10</v>
      </c>
      <c r="C1644" s="8" t="s">
        <v>19</v>
      </c>
      <c r="D1644" s="8" t="s">
        <v>3527</v>
      </c>
    </row>
    <row r="1645" spans="1:4" x14ac:dyDescent="0.25">
      <c r="A1645" s="8" t="s">
        <v>1661</v>
      </c>
      <c r="B1645" s="8" t="s">
        <v>10</v>
      </c>
      <c r="C1645" s="8" t="s">
        <v>19</v>
      </c>
      <c r="D1645" s="8" t="s">
        <v>3528</v>
      </c>
    </row>
    <row r="1646" spans="1:4" x14ac:dyDescent="0.25">
      <c r="A1646" s="8" t="s">
        <v>1662</v>
      </c>
      <c r="B1646" s="8" t="s">
        <v>10</v>
      </c>
      <c r="C1646" s="8" t="s">
        <v>19</v>
      </c>
      <c r="D1646" s="8" t="s">
        <v>3529</v>
      </c>
    </row>
    <row r="1647" spans="1:4" x14ac:dyDescent="0.25">
      <c r="A1647" s="8" t="s">
        <v>1663</v>
      </c>
      <c r="B1647" s="8" t="s">
        <v>10</v>
      </c>
      <c r="C1647" s="8" t="s">
        <v>19</v>
      </c>
      <c r="D1647" s="8" t="s">
        <v>3530</v>
      </c>
    </row>
    <row r="1648" spans="1:4" x14ac:dyDescent="0.25">
      <c r="A1648" s="8" t="s">
        <v>1664</v>
      </c>
      <c r="B1648" s="8" t="s">
        <v>10</v>
      </c>
      <c r="C1648" s="8" t="s">
        <v>19</v>
      </c>
      <c r="D1648" s="8" t="s">
        <v>3531</v>
      </c>
    </row>
    <row r="1649" spans="1:4" x14ac:dyDescent="0.25">
      <c r="A1649" s="8" t="s">
        <v>1665</v>
      </c>
      <c r="B1649" s="8" t="s">
        <v>10</v>
      </c>
      <c r="C1649" s="8" t="s">
        <v>19</v>
      </c>
      <c r="D1649" s="8" t="s">
        <v>3532</v>
      </c>
    </row>
    <row r="1650" spans="1:4" x14ac:dyDescent="0.25">
      <c r="A1650" s="8" t="s">
        <v>1666</v>
      </c>
      <c r="B1650" s="8" t="s">
        <v>10</v>
      </c>
      <c r="C1650" s="8" t="s">
        <v>19</v>
      </c>
      <c r="D1650" s="8" t="s">
        <v>3533</v>
      </c>
    </row>
    <row r="1651" spans="1:4" x14ac:dyDescent="0.25">
      <c r="A1651" s="8" t="s">
        <v>1667</v>
      </c>
      <c r="B1651" s="8" t="s">
        <v>10</v>
      </c>
      <c r="C1651" s="8" t="s">
        <v>19</v>
      </c>
      <c r="D1651" s="8" t="s">
        <v>3534</v>
      </c>
    </row>
    <row r="1652" spans="1:4" x14ac:dyDescent="0.25">
      <c r="A1652" s="8" t="s">
        <v>1668</v>
      </c>
      <c r="B1652" s="8" t="s">
        <v>10</v>
      </c>
      <c r="C1652" s="8" t="s">
        <v>19</v>
      </c>
      <c r="D1652" s="8" t="s">
        <v>3535</v>
      </c>
    </row>
    <row r="1653" spans="1:4" x14ac:dyDescent="0.25">
      <c r="A1653" s="8" t="s">
        <v>1669</v>
      </c>
      <c r="B1653" s="8" t="s">
        <v>10</v>
      </c>
      <c r="C1653" s="8" t="s">
        <v>19</v>
      </c>
      <c r="D1653" s="8" t="s">
        <v>3536</v>
      </c>
    </row>
    <row r="1654" spans="1:4" x14ac:dyDescent="0.25">
      <c r="A1654" s="8" t="s">
        <v>1670</v>
      </c>
      <c r="B1654" s="8" t="s">
        <v>10</v>
      </c>
      <c r="C1654" s="8" t="s">
        <v>19</v>
      </c>
      <c r="D1654" s="8" t="s">
        <v>3537</v>
      </c>
    </row>
    <row r="1655" spans="1:4" x14ac:dyDescent="0.25">
      <c r="A1655" s="8" t="s">
        <v>1671</v>
      </c>
      <c r="B1655" s="8" t="s">
        <v>10</v>
      </c>
      <c r="C1655" s="8" t="s">
        <v>19</v>
      </c>
      <c r="D1655" s="8" t="s">
        <v>3538</v>
      </c>
    </row>
    <row r="1656" spans="1:4" x14ac:dyDescent="0.25">
      <c r="A1656" s="8" t="s">
        <v>1672</v>
      </c>
      <c r="B1656" s="8" t="s">
        <v>10</v>
      </c>
      <c r="C1656" s="8" t="s">
        <v>19</v>
      </c>
      <c r="D1656" s="8" t="s">
        <v>3539</v>
      </c>
    </row>
    <row r="1657" spans="1:4" x14ac:dyDescent="0.25">
      <c r="A1657" s="8" t="s">
        <v>1673</v>
      </c>
      <c r="B1657" s="8" t="s">
        <v>10</v>
      </c>
      <c r="C1657" s="8" t="s">
        <v>19</v>
      </c>
      <c r="D1657" s="8" t="s">
        <v>3540</v>
      </c>
    </row>
    <row r="1658" spans="1:4" x14ac:dyDescent="0.25">
      <c r="A1658" s="8" t="s">
        <v>1674</v>
      </c>
      <c r="B1658" s="8" t="s">
        <v>10</v>
      </c>
      <c r="C1658" s="8" t="s">
        <v>19</v>
      </c>
      <c r="D1658" s="8" t="s">
        <v>3541</v>
      </c>
    </row>
    <row r="1659" spans="1:4" x14ac:dyDescent="0.25">
      <c r="A1659" s="8" t="s">
        <v>1675</v>
      </c>
      <c r="B1659" s="8" t="s">
        <v>10</v>
      </c>
      <c r="C1659" s="8" t="s">
        <v>19</v>
      </c>
      <c r="D1659" s="8" t="s">
        <v>3542</v>
      </c>
    </row>
    <row r="1660" spans="1:4" x14ac:dyDescent="0.25">
      <c r="A1660" s="8" t="s">
        <v>1676</v>
      </c>
      <c r="B1660" s="8" t="s">
        <v>10</v>
      </c>
      <c r="C1660" s="8" t="s">
        <v>19</v>
      </c>
      <c r="D1660" s="8" t="s">
        <v>3543</v>
      </c>
    </row>
    <row r="1661" spans="1:4" x14ac:dyDescent="0.25">
      <c r="A1661" s="8" t="s">
        <v>1677</v>
      </c>
      <c r="B1661" s="8" t="s">
        <v>10</v>
      </c>
      <c r="C1661" s="8" t="s">
        <v>19</v>
      </c>
      <c r="D1661" s="8" t="s">
        <v>3544</v>
      </c>
    </row>
    <row r="1662" spans="1:4" x14ac:dyDescent="0.25">
      <c r="A1662" s="8" t="s">
        <v>1678</v>
      </c>
      <c r="B1662" s="8" t="s">
        <v>10</v>
      </c>
      <c r="C1662" s="8" t="s">
        <v>19</v>
      </c>
      <c r="D1662" s="8" t="s">
        <v>3545</v>
      </c>
    </row>
    <row r="1663" spans="1:4" x14ac:dyDescent="0.25">
      <c r="A1663" s="8" t="s">
        <v>1679</v>
      </c>
      <c r="B1663" s="8" t="s">
        <v>10</v>
      </c>
      <c r="C1663" s="8" t="s">
        <v>19</v>
      </c>
      <c r="D1663" s="8" t="s">
        <v>3546</v>
      </c>
    </row>
    <row r="1664" spans="1:4" x14ac:dyDescent="0.25">
      <c r="A1664" s="8" t="s">
        <v>1680</v>
      </c>
      <c r="B1664" s="8" t="s">
        <v>10</v>
      </c>
      <c r="C1664" s="8" t="s">
        <v>19</v>
      </c>
      <c r="D1664" s="8" t="s">
        <v>3547</v>
      </c>
    </row>
    <row r="1665" spans="1:4" x14ac:dyDescent="0.25">
      <c r="A1665" s="8" t="s">
        <v>1681</v>
      </c>
      <c r="B1665" s="8" t="s">
        <v>10</v>
      </c>
      <c r="C1665" s="8" t="s">
        <v>19</v>
      </c>
      <c r="D1665" s="8" t="s">
        <v>3548</v>
      </c>
    </row>
    <row r="1666" spans="1:4" x14ac:dyDescent="0.25">
      <c r="A1666" s="8" t="s">
        <v>1682</v>
      </c>
      <c r="B1666" s="8" t="s">
        <v>10</v>
      </c>
      <c r="C1666" s="8" t="s">
        <v>19</v>
      </c>
      <c r="D1666" s="8" t="s">
        <v>3549</v>
      </c>
    </row>
    <row r="1667" spans="1:4" x14ac:dyDescent="0.25">
      <c r="A1667" s="8" t="s">
        <v>1683</v>
      </c>
      <c r="B1667" s="8" t="s">
        <v>10</v>
      </c>
      <c r="C1667" s="8" t="s">
        <v>19</v>
      </c>
      <c r="D1667" s="8" t="s">
        <v>3550</v>
      </c>
    </row>
    <row r="1668" spans="1:4" x14ac:dyDescent="0.25">
      <c r="A1668" s="8" t="s">
        <v>1684</v>
      </c>
      <c r="B1668" s="8" t="s">
        <v>10</v>
      </c>
      <c r="C1668" s="8" t="s">
        <v>19</v>
      </c>
      <c r="D1668" s="8" t="s">
        <v>3551</v>
      </c>
    </row>
    <row r="1669" spans="1:4" x14ac:dyDescent="0.25">
      <c r="A1669" s="8" t="s">
        <v>1685</v>
      </c>
      <c r="B1669" s="8" t="s">
        <v>10</v>
      </c>
      <c r="C1669" s="8" t="s">
        <v>19</v>
      </c>
      <c r="D1669" s="8" t="s">
        <v>3552</v>
      </c>
    </row>
    <row r="1670" spans="1:4" x14ac:dyDescent="0.25">
      <c r="A1670" s="8" t="s">
        <v>1686</v>
      </c>
      <c r="B1670" s="8" t="s">
        <v>10</v>
      </c>
      <c r="C1670" s="8" t="s">
        <v>19</v>
      </c>
      <c r="D1670" s="8" t="s">
        <v>3553</v>
      </c>
    </row>
    <row r="1671" spans="1:4" x14ac:dyDescent="0.25">
      <c r="A1671" s="8" t="s">
        <v>1687</v>
      </c>
      <c r="B1671" s="8" t="s">
        <v>10</v>
      </c>
      <c r="C1671" s="8" t="s">
        <v>19</v>
      </c>
      <c r="D1671" s="8" t="s">
        <v>3554</v>
      </c>
    </row>
    <row r="1672" spans="1:4" x14ac:dyDescent="0.25">
      <c r="A1672" s="8" t="s">
        <v>1688</v>
      </c>
      <c r="B1672" s="8" t="s">
        <v>10</v>
      </c>
      <c r="C1672" s="8" t="s">
        <v>19</v>
      </c>
      <c r="D1672" s="8" t="s">
        <v>3555</v>
      </c>
    </row>
    <row r="1673" spans="1:4" x14ac:dyDescent="0.25">
      <c r="A1673" s="8" t="s">
        <v>1689</v>
      </c>
      <c r="B1673" s="8" t="s">
        <v>10</v>
      </c>
      <c r="C1673" s="8" t="s">
        <v>19</v>
      </c>
      <c r="D1673" s="8" t="s">
        <v>3556</v>
      </c>
    </row>
    <row r="1674" spans="1:4" x14ac:dyDescent="0.25">
      <c r="A1674" s="8" t="s">
        <v>1690</v>
      </c>
      <c r="B1674" s="8" t="s">
        <v>10</v>
      </c>
      <c r="C1674" s="8" t="s">
        <v>19</v>
      </c>
      <c r="D1674" s="8" t="s">
        <v>3557</v>
      </c>
    </row>
    <row r="1675" spans="1:4" x14ac:dyDescent="0.25">
      <c r="A1675" s="8" t="s">
        <v>1691</v>
      </c>
      <c r="B1675" s="8" t="s">
        <v>10</v>
      </c>
      <c r="C1675" s="8" t="s">
        <v>19</v>
      </c>
      <c r="D1675" s="8" t="s">
        <v>3558</v>
      </c>
    </row>
    <row r="1676" spans="1:4" x14ac:dyDescent="0.25">
      <c r="A1676" s="8" t="s">
        <v>1692</v>
      </c>
      <c r="B1676" s="8" t="s">
        <v>10</v>
      </c>
      <c r="C1676" s="8" t="s">
        <v>19</v>
      </c>
      <c r="D1676" s="8" t="s">
        <v>3559</v>
      </c>
    </row>
    <row r="1677" spans="1:4" x14ac:dyDescent="0.25">
      <c r="A1677" s="8" t="s">
        <v>1693</v>
      </c>
      <c r="B1677" s="8" t="s">
        <v>10</v>
      </c>
      <c r="C1677" s="8" t="s">
        <v>19</v>
      </c>
      <c r="D1677" s="8" t="s">
        <v>3560</v>
      </c>
    </row>
    <row r="1678" spans="1:4" x14ac:dyDescent="0.25">
      <c r="A1678" s="8" t="s">
        <v>1694</v>
      </c>
      <c r="B1678" s="8" t="s">
        <v>10</v>
      </c>
      <c r="C1678" s="8" t="s">
        <v>19</v>
      </c>
      <c r="D1678" s="8" t="s">
        <v>3561</v>
      </c>
    </row>
    <row r="1679" spans="1:4" x14ac:dyDescent="0.25">
      <c r="A1679" s="8" t="s">
        <v>1695</v>
      </c>
      <c r="B1679" s="8" t="s">
        <v>10</v>
      </c>
      <c r="C1679" s="8" t="s">
        <v>19</v>
      </c>
      <c r="D1679" s="8" t="s">
        <v>3562</v>
      </c>
    </row>
    <row r="1680" spans="1:4" x14ac:dyDescent="0.25">
      <c r="A1680" s="8" t="s">
        <v>1696</v>
      </c>
      <c r="B1680" s="8" t="s">
        <v>10</v>
      </c>
      <c r="C1680" s="8" t="s">
        <v>19</v>
      </c>
      <c r="D1680" s="8" t="s">
        <v>3563</v>
      </c>
    </row>
    <row r="1681" spans="1:4" x14ac:dyDescent="0.25">
      <c r="A1681" s="8" t="s">
        <v>1697</v>
      </c>
      <c r="B1681" s="8" t="s">
        <v>10</v>
      </c>
      <c r="C1681" s="8" t="s">
        <v>19</v>
      </c>
      <c r="D1681" s="8" t="s">
        <v>3564</v>
      </c>
    </row>
    <row r="1682" spans="1:4" x14ac:dyDescent="0.25">
      <c r="A1682" s="8" t="s">
        <v>1698</v>
      </c>
      <c r="B1682" s="8" t="s">
        <v>10</v>
      </c>
      <c r="C1682" s="8" t="s">
        <v>19</v>
      </c>
      <c r="D1682" s="8" t="s">
        <v>3565</v>
      </c>
    </row>
    <row r="1683" spans="1:4" x14ac:dyDescent="0.25">
      <c r="A1683" s="8" t="s">
        <v>1699</v>
      </c>
      <c r="B1683" s="8" t="s">
        <v>10</v>
      </c>
      <c r="C1683" s="8" t="s">
        <v>19</v>
      </c>
      <c r="D1683" s="8" t="s">
        <v>3566</v>
      </c>
    </row>
    <row r="1684" spans="1:4" x14ac:dyDescent="0.25">
      <c r="A1684" s="8" t="s">
        <v>1700</v>
      </c>
      <c r="B1684" s="8" t="s">
        <v>10</v>
      </c>
      <c r="C1684" s="8" t="s">
        <v>19</v>
      </c>
      <c r="D1684" s="8" t="s">
        <v>3567</v>
      </c>
    </row>
    <row r="1685" spans="1:4" x14ac:dyDescent="0.25">
      <c r="A1685" s="8" t="s">
        <v>1701</v>
      </c>
      <c r="B1685" s="8" t="s">
        <v>10</v>
      </c>
      <c r="C1685" s="8" t="s">
        <v>19</v>
      </c>
      <c r="D1685" s="8" t="s">
        <v>3568</v>
      </c>
    </row>
    <row r="1686" spans="1:4" x14ac:dyDescent="0.25">
      <c r="A1686" s="8" t="s">
        <v>1702</v>
      </c>
      <c r="B1686" s="8" t="s">
        <v>10</v>
      </c>
      <c r="C1686" s="8" t="s">
        <v>19</v>
      </c>
      <c r="D1686" s="8" t="s">
        <v>3569</v>
      </c>
    </row>
    <row r="1687" spans="1:4" x14ac:dyDescent="0.25">
      <c r="A1687" s="8" t="s">
        <v>1703</v>
      </c>
      <c r="B1687" s="8" t="s">
        <v>10</v>
      </c>
      <c r="C1687" s="8" t="s">
        <v>19</v>
      </c>
      <c r="D1687" s="8" t="s">
        <v>3570</v>
      </c>
    </row>
    <row r="1688" spans="1:4" x14ac:dyDescent="0.25">
      <c r="A1688" s="8" t="s">
        <v>1704</v>
      </c>
      <c r="B1688" s="8" t="s">
        <v>10</v>
      </c>
      <c r="C1688" s="8" t="s">
        <v>19</v>
      </c>
      <c r="D1688" s="8" t="s">
        <v>3571</v>
      </c>
    </row>
    <row r="1689" spans="1:4" x14ac:dyDescent="0.25">
      <c r="A1689" s="8" t="s">
        <v>1705</v>
      </c>
      <c r="B1689" s="8" t="s">
        <v>10</v>
      </c>
      <c r="C1689" s="8" t="s">
        <v>19</v>
      </c>
      <c r="D1689" s="8" t="s">
        <v>3572</v>
      </c>
    </row>
    <row r="1690" spans="1:4" x14ac:dyDescent="0.25">
      <c r="A1690" s="8" t="s">
        <v>1706</v>
      </c>
      <c r="B1690" s="8" t="s">
        <v>10</v>
      </c>
      <c r="C1690" s="8" t="s">
        <v>19</v>
      </c>
      <c r="D1690" s="8" t="s">
        <v>3573</v>
      </c>
    </row>
    <row r="1691" spans="1:4" x14ac:dyDescent="0.25">
      <c r="A1691" s="8" t="s">
        <v>1707</v>
      </c>
      <c r="B1691" s="8" t="s">
        <v>10</v>
      </c>
      <c r="C1691" s="8" t="s">
        <v>19</v>
      </c>
      <c r="D1691" s="8" t="s">
        <v>3574</v>
      </c>
    </row>
    <row r="1692" spans="1:4" x14ac:dyDescent="0.25">
      <c r="A1692" s="8" t="s">
        <v>1708</v>
      </c>
      <c r="B1692" s="8" t="s">
        <v>10</v>
      </c>
      <c r="C1692" s="8" t="s">
        <v>1248</v>
      </c>
      <c r="D1692" s="8" t="s">
        <v>3575</v>
      </c>
    </row>
    <row r="1693" spans="1:4" x14ac:dyDescent="0.25">
      <c r="A1693" s="8" t="s">
        <v>1709</v>
      </c>
      <c r="B1693" s="8" t="s">
        <v>10</v>
      </c>
      <c r="C1693" s="8" t="s">
        <v>1248</v>
      </c>
      <c r="D1693" s="8" t="s">
        <v>3576</v>
      </c>
    </row>
    <row r="1694" spans="1:4" x14ac:dyDescent="0.25">
      <c r="A1694" s="8" t="s">
        <v>1710</v>
      </c>
      <c r="B1694" s="8" t="s">
        <v>10</v>
      </c>
      <c r="C1694" s="8" t="s">
        <v>1248</v>
      </c>
      <c r="D1694" s="8" t="s">
        <v>3577</v>
      </c>
    </row>
    <row r="1695" spans="1:4" x14ac:dyDescent="0.25">
      <c r="A1695" s="8" t="s">
        <v>1711</v>
      </c>
      <c r="B1695" s="8" t="s">
        <v>10</v>
      </c>
      <c r="C1695" s="8" t="s">
        <v>1248</v>
      </c>
      <c r="D1695" s="8" t="s">
        <v>3578</v>
      </c>
    </row>
    <row r="1696" spans="1:4" x14ac:dyDescent="0.25">
      <c r="A1696" s="8" t="s">
        <v>1712</v>
      </c>
      <c r="B1696" s="8" t="s">
        <v>10</v>
      </c>
      <c r="C1696" s="8" t="s">
        <v>1248</v>
      </c>
      <c r="D1696" s="8" t="s">
        <v>3579</v>
      </c>
    </row>
    <row r="1697" spans="1:4" x14ac:dyDescent="0.25">
      <c r="A1697" s="8" t="s">
        <v>1713</v>
      </c>
      <c r="B1697" s="8" t="s">
        <v>10</v>
      </c>
      <c r="C1697" s="8" t="s">
        <v>1248</v>
      </c>
      <c r="D1697" s="8" t="s">
        <v>3580</v>
      </c>
    </row>
    <row r="1698" spans="1:4" x14ac:dyDescent="0.25">
      <c r="A1698" s="8" t="s">
        <v>1714</v>
      </c>
      <c r="B1698" s="8" t="s">
        <v>10</v>
      </c>
      <c r="C1698" s="8" t="s">
        <v>1248</v>
      </c>
      <c r="D1698" s="8" t="s">
        <v>3581</v>
      </c>
    </row>
    <row r="1699" spans="1:4" x14ac:dyDescent="0.25">
      <c r="A1699" s="8" t="s">
        <v>1715</v>
      </c>
      <c r="B1699" s="8" t="s">
        <v>10</v>
      </c>
      <c r="C1699" s="8" t="s">
        <v>1248</v>
      </c>
      <c r="D1699" s="8" t="s">
        <v>3582</v>
      </c>
    </row>
    <row r="1700" spans="1:4" x14ac:dyDescent="0.25">
      <c r="A1700" s="8" t="s">
        <v>1716</v>
      </c>
      <c r="B1700" s="8" t="s">
        <v>10</v>
      </c>
      <c r="C1700" s="8" t="s">
        <v>1248</v>
      </c>
      <c r="D1700" s="8" t="s">
        <v>3583</v>
      </c>
    </row>
    <row r="1701" spans="1:4" x14ac:dyDescent="0.25">
      <c r="A1701" s="8" t="s">
        <v>1717</v>
      </c>
      <c r="B1701" s="8" t="s">
        <v>10</v>
      </c>
      <c r="C1701" s="8" t="s">
        <v>1248</v>
      </c>
      <c r="D1701" s="8" t="s">
        <v>3584</v>
      </c>
    </row>
    <row r="1702" spans="1:4" x14ac:dyDescent="0.25">
      <c r="A1702" s="8" t="s">
        <v>1718</v>
      </c>
      <c r="B1702" s="8" t="s">
        <v>10</v>
      </c>
      <c r="C1702" s="8" t="s">
        <v>1248</v>
      </c>
      <c r="D1702" s="8" t="s">
        <v>3585</v>
      </c>
    </row>
    <row r="1703" spans="1:4" x14ac:dyDescent="0.25">
      <c r="A1703" s="8" t="s">
        <v>1719</v>
      </c>
      <c r="B1703" s="8" t="s">
        <v>10</v>
      </c>
      <c r="C1703" s="8" t="s">
        <v>1248</v>
      </c>
      <c r="D1703" s="8" t="s">
        <v>3586</v>
      </c>
    </row>
    <row r="1704" spans="1:4" x14ac:dyDescent="0.25">
      <c r="A1704" s="8" t="s">
        <v>1720</v>
      </c>
      <c r="B1704" s="8" t="s">
        <v>10</v>
      </c>
      <c r="C1704" s="8" t="s">
        <v>1248</v>
      </c>
      <c r="D1704" s="8" t="s">
        <v>3587</v>
      </c>
    </row>
    <row r="1705" spans="1:4" x14ac:dyDescent="0.25">
      <c r="A1705" s="8" t="s">
        <v>1721</v>
      </c>
      <c r="B1705" s="8" t="s">
        <v>10</v>
      </c>
      <c r="C1705" s="8" t="s">
        <v>1248</v>
      </c>
      <c r="D1705" s="8" t="s">
        <v>3588</v>
      </c>
    </row>
    <row r="1706" spans="1:4" x14ac:dyDescent="0.25">
      <c r="A1706" s="8" t="s">
        <v>1722</v>
      </c>
      <c r="B1706" s="8" t="s">
        <v>10</v>
      </c>
      <c r="C1706" s="8" t="s">
        <v>1248</v>
      </c>
      <c r="D1706" s="8" t="s">
        <v>3589</v>
      </c>
    </row>
    <row r="1707" spans="1:4" x14ac:dyDescent="0.25">
      <c r="A1707" s="8" t="s">
        <v>1723</v>
      </c>
      <c r="B1707" s="8" t="s">
        <v>10</v>
      </c>
      <c r="C1707" s="8" t="s">
        <v>1248</v>
      </c>
      <c r="D1707" s="8" t="s">
        <v>3590</v>
      </c>
    </row>
    <row r="1708" spans="1:4" x14ac:dyDescent="0.25">
      <c r="A1708" s="8" t="s">
        <v>1724</v>
      </c>
      <c r="B1708" s="8" t="s">
        <v>10</v>
      </c>
      <c r="C1708" s="8" t="s">
        <v>1248</v>
      </c>
      <c r="D1708" s="8" t="s">
        <v>3591</v>
      </c>
    </row>
    <row r="1709" spans="1:4" x14ac:dyDescent="0.25">
      <c r="A1709" s="8" t="s">
        <v>1725</v>
      </c>
      <c r="B1709" s="8" t="s">
        <v>10</v>
      </c>
      <c r="C1709" s="8" t="s">
        <v>1248</v>
      </c>
      <c r="D1709" s="8" t="s">
        <v>3592</v>
      </c>
    </row>
    <row r="1710" spans="1:4" x14ac:dyDescent="0.25">
      <c r="A1710" s="8" t="s">
        <v>1726</v>
      </c>
      <c r="B1710" s="8" t="s">
        <v>10</v>
      </c>
      <c r="C1710" s="8" t="s">
        <v>1248</v>
      </c>
      <c r="D1710" s="8" t="s">
        <v>3593</v>
      </c>
    </row>
    <row r="1711" spans="1:4" x14ac:dyDescent="0.25">
      <c r="A1711" s="8" t="s">
        <v>1727</v>
      </c>
      <c r="B1711" s="8" t="s">
        <v>10</v>
      </c>
      <c r="C1711" s="8" t="s">
        <v>1248</v>
      </c>
      <c r="D1711" s="8" t="s">
        <v>3594</v>
      </c>
    </row>
    <row r="1712" spans="1:4" x14ac:dyDescent="0.25">
      <c r="A1712" s="8" t="s">
        <v>1728</v>
      </c>
      <c r="B1712" s="8" t="s">
        <v>10</v>
      </c>
      <c r="C1712" s="8" t="s">
        <v>1248</v>
      </c>
      <c r="D1712" s="8" t="s">
        <v>3595</v>
      </c>
    </row>
    <row r="1713" spans="1:4" x14ac:dyDescent="0.25">
      <c r="A1713" s="8" t="s">
        <v>1729</v>
      </c>
      <c r="B1713" s="8" t="s">
        <v>10</v>
      </c>
      <c r="C1713" s="8" t="s">
        <v>1248</v>
      </c>
      <c r="D1713" s="8" t="s">
        <v>3596</v>
      </c>
    </row>
    <row r="1714" spans="1:4" x14ac:dyDescent="0.25">
      <c r="A1714" s="8" t="s">
        <v>1730</v>
      </c>
      <c r="B1714" s="8" t="s">
        <v>10</v>
      </c>
      <c r="C1714" s="8" t="s">
        <v>1248</v>
      </c>
      <c r="D1714" s="8" t="s">
        <v>3597</v>
      </c>
    </row>
    <row r="1715" spans="1:4" x14ac:dyDescent="0.25">
      <c r="A1715" s="8" t="s">
        <v>1731</v>
      </c>
      <c r="B1715" s="8" t="s">
        <v>10</v>
      </c>
      <c r="C1715" s="8" t="s">
        <v>1248</v>
      </c>
      <c r="D1715" s="8" t="s">
        <v>3598</v>
      </c>
    </row>
    <row r="1716" spans="1:4" x14ac:dyDescent="0.25">
      <c r="A1716" s="8" t="s">
        <v>1732</v>
      </c>
      <c r="B1716" s="8" t="s">
        <v>10</v>
      </c>
      <c r="C1716" s="8" t="s">
        <v>1248</v>
      </c>
      <c r="D1716" s="8" t="s">
        <v>3599</v>
      </c>
    </row>
    <row r="1717" spans="1:4" x14ac:dyDescent="0.25">
      <c r="A1717" s="8" t="s">
        <v>1733</v>
      </c>
      <c r="B1717" s="8" t="s">
        <v>10</v>
      </c>
      <c r="C1717" s="8" t="s">
        <v>1248</v>
      </c>
      <c r="D1717" s="8" t="s">
        <v>3600</v>
      </c>
    </row>
    <row r="1718" spans="1:4" x14ac:dyDescent="0.25">
      <c r="A1718" s="8" t="s">
        <v>1734</v>
      </c>
      <c r="B1718" s="8" t="s">
        <v>10</v>
      </c>
      <c r="C1718" s="8" t="s">
        <v>1248</v>
      </c>
      <c r="D1718" s="8" t="s">
        <v>3601</v>
      </c>
    </row>
    <row r="1719" spans="1:4" x14ac:dyDescent="0.25">
      <c r="A1719" s="8" t="s">
        <v>1735</v>
      </c>
      <c r="B1719" s="8" t="s">
        <v>10</v>
      </c>
      <c r="C1719" s="8" t="s">
        <v>1248</v>
      </c>
      <c r="D1719" s="8" t="s">
        <v>3602</v>
      </c>
    </row>
    <row r="1720" spans="1:4" x14ac:dyDescent="0.25">
      <c r="A1720" s="8" t="s">
        <v>1736</v>
      </c>
      <c r="B1720" s="8" t="s">
        <v>10</v>
      </c>
      <c r="C1720" s="8" t="s">
        <v>1248</v>
      </c>
      <c r="D1720" s="8" t="s">
        <v>3603</v>
      </c>
    </row>
    <row r="1721" spans="1:4" x14ac:dyDescent="0.25">
      <c r="A1721" s="8" t="s">
        <v>1737</v>
      </c>
      <c r="B1721" s="8" t="s">
        <v>10</v>
      </c>
      <c r="C1721" s="8" t="s">
        <v>1248</v>
      </c>
      <c r="D1721" s="8" t="s">
        <v>3604</v>
      </c>
    </row>
    <row r="1722" spans="1:4" x14ac:dyDescent="0.25">
      <c r="A1722" s="8" t="s">
        <v>1738</v>
      </c>
      <c r="B1722" s="8" t="s">
        <v>10</v>
      </c>
      <c r="C1722" s="8" t="s">
        <v>1248</v>
      </c>
      <c r="D1722" s="8" t="s">
        <v>3605</v>
      </c>
    </row>
    <row r="1723" spans="1:4" x14ac:dyDescent="0.25">
      <c r="A1723" s="8" t="s">
        <v>1739</v>
      </c>
      <c r="B1723" s="8" t="s">
        <v>10</v>
      </c>
      <c r="C1723" s="8" t="s">
        <v>1248</v>
      </c>
      <c r="D1723" s="8" t="s">
        <v>3606</v>
      </c>
    </row>
    <row r="1724" spans="1:4" x14ac:dyDescent="0.25">
      <c r="A1724" s="8" t="s">
        <v>1740</v>
      </c>
      <c r="B1724" s="8" t="s">
        <v>10</v>
      </c>
      <c r="C1724" s="8" t="s">
        <v>1248</v>
      </c>
      <c r="D1724" s="8" t="s">
        <v>3607</v>
      </c>
    </row>
    <row r="1725" spans="1:4" x14ac:dyDescent="0.25">
      <c r="A1725" s="8" t="s">
        <v>1741</v>
      </c>
      <c r="B1725" s="8" t="s">
        <v>10</v>
      </c>
      <c r="C1725" s="8" t="s">
        <v>1248</v>
      </c>
      <c r="D1725" s="8" t="s">
        <v>3608</v>
      </c>
    </row>
    <row r="1726" spans="1:4" x14ac:dyDescent="0.25">
      <c r="A1726" s="8" t="s">
        <v>1742</v>
      </c>
      <c r="B1726" s="8" t="s">
        <v>10</v>
      </c>
      <c r="C1726" s="8" t="s">
        <v>1248</v>
      </c>
      <c r="D1726" s="8" t="s">
        <v>3609</v>
      </c>
    </row>
    <row r="1727" spans="1:4" x14ac:dyDescent="0.25">
      <c r="A1727" s="8" t="s">
        <v>1743</v>
      </c>
      <c r="B1727" s="8" t="s">
        <v>10</v>
      </c>
      <c r="C1727" s="8" t="s">
        <v>1248</v>
      </c>
      <c r="D1727" s="8" t="s">
        <v>3610</v>
      </c>
    </row>
    <row r="1728" spans="1:4" x14ac:dyDescent="0.25">
      <c r="A1728" s="8" t="s">
        <v>1744</v>
      </c>
      <c r="B1728" s="8" t="s">
        <v>10</v>
      </c>
      <c r="C1728" s="8" t="s">
        <v>1248</v>
      </c>
      <c r="D1728" s="8" t="s">
        <v>3611</v>
      </c>
    </row>
    <row r="1729" spans="1:4" x14ac:dyDescent="0.25">
      <c r="A1729" s="8" t="s">
        <v>1745</v>
      </c>
      <c r="B1729" s="8" t="s">
        <v>10</v>
      </c>
      <c r="C1729" s="8" t="s">
        <v>1248</v>
      </c>
      <c r="D1729" s="8" t="s">
        <v>3612</v>
      </c>
    </row>
    <row r="1730" spans="1:4" x14ac:dyDescent="0.25">
      <c r="A1730" s="8" t="s">
        <v>1746</v>
      </c>
      <c r="B1730" s="8" t="s">
        <v>10</v>
      </c>
      <c r="C1730" s="8" t="s">
        <v>1248</v>
      </c>
      <c r="D1730" s="8" t="s">
        <v>3613</v>
      </c>
    </row>
    <row r="1731" spans="1:4" x14ac:dyDescent="0.25">
      <c r="A1731" s="8" t="s">
        <v>1747</v>
      </c>
      <c r="B1731" s="8" t="s">
        <v>10</v>
      </c>
      <c r="C1731" s="8" t="s">
        <v>1248</v>
      </c>
      <c r="D1731" s="8" t="s">
        <v>3614</v>
      </c>
    </row>
    <row r="1732" spans="1:4" x14ac:dyDescent="0.25">
      <c r="A1732" s="8" t="s">
        <v>1748</v>
      </c>
      <c r="B1732" s="8" t="s">
        <v>10</v>
      </c>
      <c r="C1732" s="8" t="s">
        <v>1248</v>
      </c>
      <c r="D1732" s="8" t="s">
        <v>3615</v>
      </c>
    </row>
    <row r="1733" spans="1:4" x14ac:dyDescent="0.25">
      <c r="A1733" s="8" t="s">
        <v>1749</v>
      </c>
      <c r="B1733" s="8" t="s">
        <v>10</v>
      </c>
      <c r="C1733" s="8" t="s">
        <v>1248</v>
      </c>
      <c r="D1733" s="8" t="s">
        <v>3616</v>
      </c>
    </row>
    <row r="1734" spans="1:4" x14ac:dyDescent="0.25">
      <c r="A1734" s="8" t="s">
        <v>1750</v>
      </c>
      <c r="B1734" s="8" t="s">
        <v>10</v>
      </c>
      <c r="C1734" s="8" t="s">
        <v>1248</v>
      </c>
      <c r="D1734" s="8" t="s">
        <v>3617</v>
      </c>
    </row>
    <row r="1735" spans="1:4" x14ac:dyDescent="0.25">
      <c r="A1735" s="8" t="s">
        <v>1751</v>
      </c>
      <c r="B1735" s="8" t="s">
        <v>10</v>
      </c>
      <c r="C1735" s="8" t="s">
        <v>1248</v>
      </c>
      <c r="D1735" s="8" t="s">
        <v>3618</v>
      </c>
    </row>
    <row r="1736" spans="1:4" x14ac:dyDescent="0.25">
      <c r="A1736" s="8" t="s">
        <v>1752</v>
      </c>
      <c r="B1736" s="8" t="s">
        <v>10</v>
      </c>
      <c r="C1736" s="8" t="s">
        <v>1248</v>
      </c>
      <c r="D1736" s="8" t="s">
        <v>3619</v>
      </c>
    </row>
    <row r="1737" spans="1:4" x14ac:dyDescent="0.25">
      <c r="A1737" s="8" t="s">
        <v>1753</v>
      </c>
      <c r="B1737" s="8" t="s">
        <v>10</v>
      </c>
      <c r="C1737" s="8" t="s">
        <v>1248</v>
      </c>
      <c r="D1737" s="8" t="s">
        <v>3620</v>
      </c>
    </row>
    <row r="1738" spans="1:4" x14ac:dyDescent="0.25">
      <c r="A1738" s="8" t="s">
        <v>1754</v>
      </c>
      <c r="B1738" s="8" t="s">
        <v>10</v>
      </c>
      <c r="C1738" s="8" t="s">
        <v>1248</v>
      </c>
      <c r="D1738" s="8" t="s">
        <v>3621</v>
      </c>
    </row>
    <row r="1739" spans="1:4" x14ac:dyDescent="0.25">
      <c r="A1739" s="8" t="s">
        <v>1755</v>
      </c>
      <c r="B1739" s="8" t="s">
        <v>10</v>
      </c>
      <c r="C1739" s="8" t="s">
        <v>1248</v>
      </c>
      <c r="D1739" s="8" t="s">
        <v>3622</v>
      </c>
    </row>
    <row r="1740" spans="1:4" x14ac:dyDescent="0.25">
      <c r="A1740" s="8" t="s">
        <v>1756</v>
      </c>
      <c r="B1740" s="8" t="s">
        <v>10</v>
      </c>
      <c r="C1740" s="8" t="s">
        <v>1248</v>
      </c>
      <c r="D1740" s="8" t="s">
        <v>3623</v>
      </c>
    </row>
    <row r="1741" spans="1:4" x14ac:dyDescent="0.25">
      <c r="A1741" s="8" t="s">
        <v>1757</v>
      </c>
      <c r="B1741" s="8" t="s">
        <v>10</v>
      </c>
      <c r="C1741" s="8" t="s">
        <v>1248</v>
      </c>
      <c r="D1741" s="8" t="s">
        <v>3624</v>
      </c>
    </row>
    <row r="1742" spans="1:4" x14ac:dyDescent="0.25">
      <c r="A1742" s="8" t="s">
        <v>1758</v>
      </c>
      <c r="B1742" s="8" t="s">
        <v>10</v>
      </c>
      <c r="C1742" s="8" t="s">
        <v>1248</v>
      </c>
      <c r="D1742" s="8" t="s">
        <v>3625</v>
      </c>
    </row>
    <row r="1743" spans="1:4" x14ac:dyDescent="0.25">
      <c r="A1743" s="8" t="s">
        <v>1759</v>
      </c>
      <c r="B1743" s="8" t="s">
        <v>10</v>
      </c>
      <c r="C1743" s="8" t="s">
        <v>1248</v>
      </c>
      <c r="D1743" s="8" t="s">
        <v>3626</v>
      </c>
    </row>
    <row r="1744" spans="1:4" x14ac:dyDescent="0.25">
      <c r="A1744" s="8" t="s">
        <v>1760</v>
      </c>
      <c r="B1744" s="8" t="s">
        <v>10</v>
      </c>
      <c r="C1744" s="8" t="s">
        <v>1248</v>
      </c>
      <c r="D1744" s="8" t="s">
        <v>3627</v>
      </c>
    </row>
    <row r="1745" spans="1:4" x14ac:dyDescent="0.25">
      <c r="A1745" s="8" t="s">
        <v>1761</v>
      </c>
      <c r="B1745" s="8" t="s">
        <v>10</v>
      </c>
      <c r="C1745" s="8" t="s">
        <v>1248</v>
      </c>
      <c r="D1745" s="8" t="s">
        <v>3628</v>
      </c>
    </row>
    <row r="1746" spans="1:4" x14ac:dyDescent="0.25">
      <c r="A1746" s="8" t="s">
        <v>1762</v>
      </c>
      <c r="B1746" s="8" t="s">
        <v>10</v>
      </c>
      <c r="C1746" s="8" t="s">
        <v>1248</v>
      </c>
      <c r="D1746" s="8" t="s">
        <v>3629</v>
      </c>
    </row>
    <row r="1747" spans="1:4" x14ac:dyDescent="0.25">
      <c r="A1747" s="8" t="s">
        <v>1763</v>
      </c>
      <c r="B1747" s="8" t="s">
        <v>10</v>
      </c>
      <c r="C1747" s="8" t="s">
        <v>1248</v>
      </c>
      <c r="D1747" s="8" t="s">
        <v>3630</v>
      </c>
    </row>
    <row r="1748" spans="1:4" x14ac:dyDescent="0.25">
      <c r="A1748" s="8" t="s">
        <v>1764</v>
      </c>
      <c r="B1748" s="8" t="s">
        <v>10</v>
      </c>
      <c r="C1748" s="8" t="s">
        <v>1248</v>
      </c>
      <c r="D1748" s="8" t="s">
        <v>3631</v>
      </c>
    </row>
    <row r="1749" spans="1:4" x14ac:dyDescent="0.25">
      <c r="A1749" s="8" t="s">
        <v>1765</v>
      </c>
      <c r="B1749" s="8" t="s">
        <v>10</v>
      </c>
      <c r="C1749" s="8" t="s">
        <v>1248</v>
      </c>
      <c r="D1749" s="8" t="s">
        <v>3632</v>
      </c>
    </row>
    <row r="1750" spans="1:4" x14ac:dyDescent="0.25">
      <c r="A1750" s="8" t="s">
        <v>1766</v>
      </c>
      <c r="B1750" s="8" t="s">
        <v>10</v>
      </c>
      <c r="C1750" s="8" t="s">
        <v>1248</v>
      </c>
      <c r="D1750" s="8" t="s">
        <v>3633</v>
      </c>
    </row>
    <row r="1751" spans="1:4" x14ac:dyDescent="0.25">
      <c r="A1751" s="8" t="s">
        <v>1767</v>
      </c>
      <c r="B1751" s="8" t="s">
        <v>10</v>
      </c>
      <c r="C1751" s="8" t="s">
        <v>1248</v>
      </c>
      <c r="D1751" s="8" t="s">
        <v>3634</v>
      </c>
    </row>
    <row r="1752" spans="1:4" x14ac:dyDescent="0.25">
      <c r="A1752" s="8" t="s">
        <v>1768</v>
      </c>
      <c r="B1752" s="8" t="s">
        <v>10</v>
      </c>
      <c r="C1752" s="8" t="s">
        <v>1248</v>
      </c>
      <c r="D1752" s="8" t="s">
        <v>3635</v>
      </c>
    </row>
    <row r="1753" spans="1:4" x14ac:dyDescent="0.25">
      <c r="A1753" s="8" t="s">
        <v>1769</v>
      </c>
      <c r="B1753" s="8" t="s">
        <v>10</v>
      </c>
      <c r="C1753" s="8" t="s">
        <v>1248</v>
      </c>
      <c r="D1753" s="8" t="s">
        <v>3636</v>
      </c>
    </row>
    <row r="1754" spans="1:4" x14ac:dyDescent="0.25">
      <c r="A1754" s="8" t="s">
        <v>1770</v>
      </c>
      <c r="B1754" s="8" t="s">
        <v>10</v>
      </c>
      <c r="C1754" s="8" t="s">
        <v>1248</v>
      </c>
      <c r="D1754" s="8" t="s">
        <v>3637</v>
      </c>
    </row>
    <row r="1755" spans="1:4" x14ac:dyDescent="0.25">
      <c r="A1755" s="8" t="s">
        <v>1771</v>
      </c>
      <c r="B1755" s="8" t="s">
        <v>10</v>
      </c>
      <c r="C1755" s="8" t="s">
        <v>1248</v>
      </c>
      <c r="D1755" s="8" t="s">
        <v>3638</v>
      </c>
    </row>
    <row r="1756" spans="1:4" x14ac:dyDescent="0.25">
      <c r="A1756" s="8" t="s">
        <v>1772</v>
      </c>
      <c r="B1756" s="8" t="s">
        <v>10</v>
      </c>
      <c r="C1756" s="8" t="s">
        <v>1248</v>
      </c>
      <c r="D1756" s="8" t="s">
        <v>3639</v>
      </c>
    </row>
    <row r="1757" spans="1:4" x14ac:dyDescent="0.25">
      <c r="A1757" s="8" t="s">
        <v>1773</v>
      </c>
      <c r="B1757" s="8" t="s">
        <v>10</v>
      </c>
      <c r="C1757" s="8" t="s">
        <v>1248</v>
      </c>
      <c r="D1757" s="8" t="s">
        <v>3640</v>
      </c>
    </row>
    <row r="1758" spans="1:4" x14ac:dyDescent="0.25">
      <c r="A1758" s="8" t="s">
        <v>1774</v>
      </c>
      <c r="B1758" s="8" t="s">
        <v>10</v>
      </c>
      <c r="C1758" s="8" t="s">
        <v>1248</v>
      </c>
      <c r="D1758" s="8" t="s">
        <v>3641</v>
      </c>
    </row>
    <row r="1759" spans="1:4" x14ac:dyDescent="0.25">
      <c r="A1759" s="8" t="s">
        <v>1775</v>
      </c>
      <c r="B1759" s="8" t="s">
        <v>10</v>
      </c>
      <c r="C1759" s="8" t="s">
        <v>1248</v>
      </c>
      <c r="D1759" s="8" t="s">
        <v>3642</v>
      </c>
    </row>
    <row r="1760" spans="1:4" x14ac:dyDescent="0.25">
      <c r="A1760" s="8" t="s">
        <v>1776</v>
      </c>
      <c r="B1760" s="8" t="s">
        <v>10</v>
      </c>
      <c r="C1760" s="8" t="s">
        <v>1248</v>
      </c>
      <c r="D1760" s="8" t="s">
        <v>3643</v>
      </c>
    </row>
    <row r="1761" spans="1:4" x14ac:dyDescent="0.25">
      <c r="A1761" s="8" t="s">
        <v>1777</v>
      </c>
      <c r="B1761" s="8" t="s">
        <v>10</v>
      </c>
      <c r="C1761" s="8" t="s">
        <v>1248</v>
      </c>
      <c r="D1761" s="8" t="s">
        <v>3644</v>
      </c>
    </row>
    <row r="1762" spans="1:4" x14ac:dyDescent="0.25">
      <c r="A1762" s="8" t="s">
        <v>1778</v>
      </c>
      <c r="B1762" s="8" t="s">
        <v>10</v>
      </c>
      <c r="C1762" s="8" t="s">
        <v>1248</v>
      </c>
      <c r="D1762" s="8" t="s">
        <v>3645</v>
      </c>
    </row>
    <row r="1763" spans="1:4" x14ac:dyDescent="0.25">
      <c r="A1763" s="8" t="s">
        <v>1779</v>
      </c>
      <c r="B1763" s="8" t="s">
        <v>10</v>
      </c>
      <c r="C1763" s="8" t="s">
        <v>1248</v>
      </c>
      <c r="D1763" s="8" t="s">
        <v>3646</v>
      </c>
    </row>
    <row r="1764" spans="1:4" x14ac:dyDescent="0.25">
      <c r="A1764" s="8" t="s">
        <v>1780</v>
      </c>
      <c r="B1764" s="8" t="s">
        <v>10</v>
      </c>
      <c r="C1764" s="8" t="s">
        <v>1248</v>
      </c>
      <c r="D1764" s="8" t="s">
        <v>3647</v>
      </c>
    </row>
    <row r="1765" spans="1:4" x14ac:dyDescent="0.25">
      <c r="A1765" s="8" t="s">
        <v>1781</v>
      </c>
      <c r="B1765" s="8" t="s">
        <v>10</v>
      </c>
      <c r="C1765" s="8" t="s">
        <v>1248</v>
      </c>
      <c r="D1765" s="8" t="s">
        <v>3648</v>
      </c>
    </row>
    <row r="1766" spans="1:4" x14ac:dyDescent="0.25">
      <c r="A1766" s="8" t="s">
        <v>1782</v>
      </c>
      <c r="B1766" s="8" t="s">
        <v>10</v>
      </c>
      <c r="C1766" s="8" t="s">
        <v>1248</v>
      </c>
      <c r="D1766" s="8" t="s">
        <v>3649</v>
      </c>
    </row>
    <row r="1767" spans="1:4" x14ac:dyDescent="0.25">
      <c r="A1767" s="8" t="s">
        <v>1783</v>
      </c>
      <c r="B1767" s="8" t="s">
        <v>10</v>
      </c>
      <c r="C1767" s="8" t="s">
        <v>1248</v>
      </c>
      <c r="D1767" s="8" t="s">
        <v>3650</v>
      </c>
    </row>
    <row r="1768" spans="1:4" x14ac:dyDescent="0.25">
      <c r="A1768" s="8" t="s">
        <v>1784</v>
      </c>
      <c r="B1768" s="8" t="s">
        <v>10</v>
      </c>
      <c r="C1768" s="8" t="s">
        <v>1248</v>
      </c>
      <c r="D1768" s="8" t="s">
        <v>3651</v>
      </c>
    </row>
    <row r="1769" spans="1:4" x14ac:dyDescent="0.25">
      <c r="A1769" s="8" t="s">
        <v>1785</v>
      </c>
      <c r="B1769" s="8" t="s">
        <v>10</v>
      </c>
      <c r="C1769" s="8" t="s">
        <v>1248</v>
      </c>
      <c r="D1769" s="8" t="s">
        <v>3652</v>
      </c>
    </row>
    <row r="1770" spans="1:4" x14ac:dyDescent="0.25">
      <c r="A1770" s="8" t="s">
        <v>1786</v>
      </c>
      <c r="B1770" s="8" t="s">
        <v>10</v>
      </c>
      <c r="C1770" s="8" t="s">
        <v>1248</v>
      </c>
      <c r="D1770" s="8" t="s">
        <v>3653</v>
      </c>
    </row>
    <row r="1771" spans="1:4" x14ac:dyDescent="0.25">
      <c r="A1771" s="8" t="s">
        <v>1787</v>
      </c>
      <c r="B1771" s="8" t="s">
        <v>10</v>
      </c>
      <c r="C1771" s="8" t="s">
        <v>1248</v>
      </c>
      <c r="D1771" s="8" t="s">
        <v>3654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8"/>
  <sheetViews>
    <sheetView workbookViewId="0">
      <pane xSplit="1" ySplit="2" topLeftCell="E12" activePane="bottomRight" state="frozen"/>
      <selection pane="topRight" activeCell="B1" sqref="B1"/>
      <selection pane="bottomLeft" activeCell="A3" sqref="A3"/>
      <selection pane="bottomRight" activeCell="E41" sqref="E41"/>
    </sheetView>
  </sheetViews>
  <sheetFormatPr defaultRowHeight="15" x14ac:dyDescent="0.25"/>
  <cols>
    <col min="1" max="1" width="35.42578125" bestFit="1" customWidth="1"/>
    <col min="2" max="2" width="34.7109375" bestFit="1" customWidth="1"/>
    <col min="3" max="3" width="18.85546875" bestFit="1" customWidth="1"/>
    <col min="4" max="4" width="11.5703125" bestFit="1" customWidth="1"/>
    <col min="5" max="5" width="119" bestFit="1" customWidth="1"/>
    <col min="9" max="9" width="10.42578125" bestFit="1" customWidth="1"/>
    <col min="17" max="17" width="31.5703125" bestFit="1" customWidth="1"/>
    <col min="18" max="18" width="19.140625" bestFit="1" customWidth="1"/>
  </cols>
  <sheetData>
    <row r="1" spans="1:19" x14ac:dyDescent="0.25">
      <c r="A1" s="6" t="s">
        <v>0</v>
      </c>
      <c r="B1" s="6" t="s">
        <v>3748</v>
      </c>
      <c r="C1" s="6" t="s">
        <v>17</v>
      </c>
      <c r="D1" s="6" t="s">
        <v>1</v>
      </c>
      <c r="E1" s="7" t="s">
        <v>5924</v>
      </c>
      <c r="F1" s="5" t="s">
        <v>6148</v>
      </c>
      <c r="G1" s="5" t="s">
        <v>5724</v>
      </c>
      <c r="H1" s="5" t="s">
        <v>6140</v>
      </c>
      <c r="I1" s="5" t="s">
        <v>5851</v>
      </c>
      <c r="J1" s="5" t="s">
        <v>5807</v>
      </c>
      <c r="K1" s="5" t="s">
        <v>5808</v>
      </c>
      <c r="L1" s="5" t="s">
        <v>5809</v>
      </c>
      <c r="M1" s="5" t="s">
        <v>1882</v>
      </c>
      <c r="N1" s="5" t="s">
        <v>1877</v>
      </c>
      <c r="O1" s="5" t="s">
        <v>5810</v>
      </c>
      <c r="P1" s="5" t="s">
        <v>5936</v>
      </c>
      <c r="Q1" s="1" t="s">
        <v>5819</v>
      </c>
      <c r="R1" s="5" t="s">
        <v>5844</v>
      </c>
    </row>
    <row r="2" spans="1:19" x14ac:dyDescent="0.25">
      <c r="A2" s="6" t="s">
        <v>3</v>
      </c>
      <c r="B2" s="6" t="s">
        <v>4</v>
      </c>
      <c r="C2" s="6" t="s">
        <v>4</v>
      </c>
      <c r="D2" s="6" t="s">
        <v>4</v>
      </c>
      <c r="E2" s="6" t="s">
        <v>4</v>
      </c>
      <c r="F2" s="5" t="s">
        <v>5804</v>
      </c>
      <c r="G2" s="5" t="s">
        <v>5811</v>
      </c>
      <c r="H2" s="5" t="s">
        <v>5804</v>
      </c>
      <c r="I2" s="5" t="s">
        <v>5804</v>
      </c>
      <c r="J2" s="5" t="s">
        <v>5812</v>
      </c>
      <c r="K2" s="5" t="s">
        <v>5811</v>
      </c>
      <c r="L2" s="5" t="s">
        <v>5813</v>
      </c>
      <c r="M2" s="5" t="s">
        <v>5812</v>
      </c>
      <c r="N2" s="5" t="s">
        <v>5812</v>
      </c>
      <c r="O2" s="5" t="s">
        <v>5812</v>
      </c>
      <c r="P2" s="5" t="s">
        <v>5811</v>
      </c>
      <c r="Q2" s="1" t="s">
        <v>5820</v>
      </c>
      <c r="R2" s="1" t="s">
        <v>5820</v>
      </c>
    </row>
    <row r="3" spans="1:19" x14ac:dyDescent="0.25">
      <c r="A3" s="6" t="s">
        <v>5835</v>
      </c>
      <c r="B3" s="6" t="s">
        <v>5832</v>
      </c>
      <c r="C3" s="6" t="s">
        <v>5829</v>
      </c>
      <c r="D3" s="6" t="s">
        <v>5828</v>
      </c>
      <c r="E3" s="6"/>
      <c r="F3" s="1">
        <v>1</v>
      </c>
      <c r="G3" s="1">
        <v>0.5</v>
      </c>
      <c r="H3" s="1">
        <v>0</v>
      </c>
      <c r="I3" s="1">
        <v>0.5</v>
      </c>
      <c r="J3" s="1">
        <v>0</v>
      </c>
      <c r="K3" s="1">
        <v>0.2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 t="s">
        <v>5821</v>
      </c>
      <c r="R3" s="1" t="s">
        <v>5821</v>
      </c>
    </row>
    <row r="4" spans="1:19" x14ac:dyDescent="0.25">
      <c r="A4" s="6" t="s">
        <v>5830</v>
      </c>
      <c r="B4" s="6" t="s">
        <v>5833</v>
      </c>
      <c r="C4" s="6" t="s">
        <v>5829</v>
      </c>
      <c r="D4" s="6" t="s">
        <v>5828</v>
      </c>
      <c r="E4" s="6"/>
      <c r="F4" s="1">
        <v>1</v>
      </c>
      <c r="G4" s="1">
        <v>0.5</v>
      </c>
      <c r="H4" s="1">
        <v>0</v>
      </c>
      <c r="I4" s="1">
        <v>0</v>
      </c>
      <c r="J4" s="1">
        <v>0</v>
      </c>
      <c r="K4" s="1">
        <v>0.2</v>
      </c>
      <c r="L4" s="1">
        <v>0</v>
      </c>
      <c r="M4" s="1">
        <v>0</v>
      </c>
      <c r="N4" s="1">
        <v>0.5</v>
      </c>
      <c r="O4" s="1">
        <v>0</v>
      </c>
      <c r="P4" s="1">
        <v>0</v>
      </c>
      <c r="Q4" s="1" t="s">
        <v>3712</v>
      </c>
      <c r="R4" s="1" t="s">
        <v>5821</v>
      </c>
    </row>
    <row r="5" spans="1:19" x14ac:dyDescent="0.25">
      <c r="A5" s="6" t="s">
        <v>6145</v>
      </c>
      <c r="B5" s="6" t="s">
        <v>6146</v>
      </c>
      <c r="C5" s="6" t="s">
        <v>5829</v>
      </c>
      <c r="D5" s="6" t="s">
        <v>5828</v>
      </c>
      <c r="E5" s="6"/>
      <c r="F5" s="1">
        <v>1</v>
      </c>
      <c r="G5" s="1">
        <v>0.5</v>
      </c>
      <c r="H5" s="1">
        <v>0.5</v>
      </c>
      <c r="I5" s="1">
        <v>0</v>
      </c>
      <c r="J5" s="1">
        <v>0</v>
      </c>
      <c r="K5" s="1">
        <v>0.2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 t="s">
        <v>5821</v>
      </c>
      <c r="R5" s="1" t="s">
        <v>5821</v>
      </c>
    </row>
    <row r="6" spans="1:19" x14ac:dyDescent="0.25">
      <c r="A6" s="6" t="s">
        <v>5831</v>
      </c>
      <c r="B6" s="6" t="s">
        <v>5834</v>
      </c>
      <c r="C6" s="6" t="s">
        <v>5829</v>
      </c>
      <c r="D6" s="6" t="s">
        <v>5828</v>
      </c>
      <c r="E6" s="6"/>
      <c r="F6" s="1">
        <v>1</v>
      </c>
      <c r="G6" s="1">
        <v>0.5</v>
      </c>
      <c r="H6" s="1">
        <v>0</v>
      </c>
      <c r="I6" s="1">
        <v>0</v>
      </c>
      <c r="J6" s="1">
        <v>0</v>
      </c>
      <c r="K6" s="1">
        <v>0.2</v>
      </c>
      <c r="L6" s="1">
        <v>0</v>
      </c>
      <c r="M6" s="1">
        <v>0</v>
      </c>
      <c r="N6" s="1">
        <v>0</v>
      </c>
      <c r="O6" s="1">
        <v>0.5</v>
      </c>
      <c r="P6" s="1">
        <v>0</v>
      </c>
      <c r="Q6" s="6" t="s">
        <v>5902</v>
      </c>
      <c r="R6" s="1" t="s">
        <v>5821</v>
      </c>
    </row>
    <row r="7" spans="1:19" x14ac:dyDescent="0.25">
      <c r="A7" s="10" t="s">
        <v>3749</v>
      </c>
      <c r="B7" s="10" t="s">
        <v>5129</v>
      </c>
      <c r="C7" s="10" t="s">
        <v>3750</v>
      </c>
      <c r="D7" s="10" t="s">
        <v>8</v>
      </c>
      <c r="E7" s="10" t="s">
        <v>3751</v>
      </c>
      <c r="F7" s="10">
        <v>1.2</v>
      </c>
      <c r="G7" s="10">
        <v>0</v>
      </c>
      <c r="H7" s="10">
        <v>0.2</v>
      </c>
      <c r="I7" s="10">
        <v>0</v>
      </c>
      <c r="J7" s="10">
        <v>0</v>
      </c>
      <c r="K7" s="10">
        <v>0.1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 t="s">
        <v>5821</v>
      </c>
      <c r="R7" s="10" t="s">
        <v>5821</v>
      </c>
      <c r="S7" s="4"/>
    </row>
    <row r="8" spans="1:19" x14ac:dyDescent="0.25">
      <c r="A8" s="10" t="s">
        <v>3752</v>
      </c>
      <c r="B8" s="10" t="s">
        <v>5130</v>
      </c>
      <c r="C8" s="10" t="s">
        <v>3750</v>
      </c>
      <c r="D8" s="10" t="s">
        <v>8</v>
      </c>
      <c r="E8" s="10" t="s">
        <v>3753</v>
      </c>
      <c r="F8" s="10">
        <v>1.2</v>
      </c>
      <c r="G8" s="10">
        <v>0</v>
      </c>
      <c r="H8" s="10">
        <v>0.2</v>
      </c>
      <c r="I8" s="10">
        <v>0</v>
      </c>
      <c r="J8" s="10">
        <v>0</v>
      </c>
      <c r="K8" s="10">
        <v>0.1</v>
      </c>
      <c r="L8" s="10">
        <v>0</v>
      </c>
      <c r="M8" s="10">
        <v>0</v>
      </c>
      <c r="N8" s="10">
        <v>0.1</v>
      </c>
      <c r="O8" s="10">
        <v>0</v>
      </c>
      <c r="P8" s="10">
        <v>0</v>
      </c>
      <c r="Q8" s="10" t="s">
        <v>5821</v>
      </c>
      <c r="R8" s="10" t="s">
        <v>5821</v>
      </c>
      <c r="S8" s="4"/>
    </row>
    <row r="9" spans="1:19" x14ac:dyDescent="0.25">
      <c r="A9" s="10" t="s">
        <v>3754</v>
      </c>
      <c r="B9" s="10" t="s">
        <v>5131</v>
      </c>
      <c r="C9" s="10" t="s">
        <v>3750</v>
      </c>
      <c r="D9" s="10" t="s">
        <v>8</v>
      </c>
      <c r="E9" s="10" t="s">
        <v>3755</v>
      </c>
      <c r="F9" s="10">
        <v>1.2</v>
      </c>
      <c r="G9" s="10">
        <v>0</v>
      </c>
      <c r="H9" s="10">
        <v>0.2</v>
      </c>
      <c r="I9" s="10">
        <v>0</v>
      </c>
      <c r="J9" s="10">
        <v>0</v>
      </c>
      <c r="K9" s="10">
        <v>0.1</v>
      </c>
      <c r="L9" s="10">
        <v>0.1</v>
      </c>
      <c r="M9" s="10">
        <v>0</v>
      </c>
      <c r="N9" s="10">
        <v>0</v>
      </c>
      <c r="O9" s="10">
        <v>0</v>
      </c>
      <c r="P9" s="10">
        <v>0</v>
      </c>
      <c r="Q9" s="10" t="s">
        <v>5821</v>
      </c>
      <c r="R9" s="10" t="s">
        <v>5821</v>
      </c>
      <c r="S9" s="4"/>
    </row>
    <row r="10" spans="1:19" x14ac:dyDescent="0.25">
      <c r="A10" s="10" t="s">
        <v>3756</v>
      </c>
      <c r="B10" s="10" t="s">
        <v>5132</v>
      </c>
      <c r="C10" s="10" t="s">
        <v>3750</v>
      </c>
      <c r="D10" s="10" t="s">
        <v>8</v>
      </c>
      <c r="E10" s="10" t="s">
        <v>3757</v>
      </c>
      <c r="F10" s="10">
        <v>1.2</v>
      </c>
      <c r="G10" s="10">
        <v>0</v>
      </c>
      <c r="H10" s="10">
        <v>0.2</v>
      </c>
      <c r="I10" s="10">
        <v>0</v>
      </c>
      <c r="J10" s="10">
        <v>0</v>
      </c>
      <c r="K10" s="10">
        <v>0.1</v>
      </c>
      <c r="L10" s="10">
        <v>0</v>
      </c>
      <c r="M10" s="10">
        <v>0.1</v>
      </c>
      <c r="N10" s="10">
        <v>0</v>
      </c>
      <c r="O10" s="10">
        <v>0</v>
      </c>
      <c r="P10" s="10">
        <v>0</v>
      </c>
      <c r="Q10" s="10" t="s">
        <v>5821</v>
      </c>
      <c r="R10" s="10" t="s">
        <v>5821</v>
      </c>
      <c r="S10" s="4"/>
    </row>
    <row r="11" spans="1:19" x14ac:dyDescent="0.25">
      <c r="A11" s="10" t="s">
        <v>3758</v>
      </c>
      <c r="B11" s="10" t="s">
        <v>5133</v>
      </c>
      <c r="C11" s="10" t="s">
        <v>3750</v>
      </c>
      <c r="D11" s="10" t="s">
        <v>8</v>
      </c>
      <c r="E11" s="10" t="s">
        <v>3759</v>
      </c>
      <c r="F11" s="10">
        <v>1.2</v>
      </c>
      <c r="G11" s="10">
        <v>0</v>
      </c>
      <c r="H11" s="10">
        <v>0.2</v>
      </c>
      <c r="I11" s="10">
        <v>0</v>
      </c>
      <c r="J11" s="10">
        <v>0</v>
      </c>
      <c r="K11" s="10">
        <v>0.1</v>
      </c>
      <c r="L11" s="10">
        <v>0</v>
      </c>
      <c r="M11" s="10">
        <v>0</v>
      </c>
      <c r="N11" s="10">
        <v>0</v>
      </c>
      <c r="O11" s="10">
        <v>0</v>
      </c>
      <c r="P11" s="10">
        <v>0.1</v>
      </c>
      <c r="Q11" s="10" t="s">
        <v>5821</v>
      </c>
      <c r="R11" s="10" t="s">
        <v>5821</v>
      </c>
      <c r="S11" s="4"/>
    </row>
    <row r="12" spans="1:19" x14ac:dyDescent="0.25">
      <c r="A12" s="10" t="s">
        <v>3760</v>
      </c>
      <c r="B12" s="10" t="s">
        <v>5134</v>
      </c>
      <c r="C12" s="10" t="s">
        <v>3750</v>
      </c>
      <c r="D12" s="10" t="s">
        <v>8</v>
      </c>
      <c r="E12" s="10" t="s">
        <v>3761</v>
      </c>
      <c r="F12" s="10">
        <v>1.2</v>
      </c>
      <c r="G12" s="10">
        <v>0</v>
      </c>
      <c r="H12" s="10">
        <v>0.3</v>
      </c>
      <c r="I12" s="10">
        <v>0</v>
      </c>
      <c r="J12" s="10">
        <v>0</v>
      </c>
      <c r="K12" s="10">
        <v>0.1</v>
      </c>
      <c r="L12" s="10">
        <v>0</v>
      </c>
      <c r="M12" s="10">
        <v>0</v>
      </c>
      <c r="N12" s="10">
        <v>0.1</v>
      </c>
      <c r="O12" s="10">
        <v>0</v>
      </c>
      <c r="P12" s="10">
        <v>0</v>
      </c>
      <c r="Q12" s="10" t="s">
        <v>5821</v>
      </c>
      <c r="R12" s="10" t="s">
        <v>5821</v>
      </c>
      <c r="S12" s="4"/>
    </row>
    <row r="13" spans="1:19" x14ac:dyDescent="0.25">
      <c r="A13" s="10" t="s">
        <v>3762</v>
      </c>
      <c r="B13" s="10" t="s">
        <v>5135</v>
      </c>
      <c r="C13" s="10" t="s">
        <v>3750</v>
      </c>
      <c r="D13" s="10" t="s">
        <v>8</v>
      </c>
      <c r="E13" s="10" t="s">
        <v>3763</v>
      </c>
      <c r="F13" s="10">
        <v>1.2</v>
      </c>
      <c r="G13" s="10">
        <v>0</v>
      </c>
      <c r="H13" s="10">
        <v>0.3</v>
      </c>
      <c r="I13" s="10">
        <v>0</v>
      </c>
      <c r="J13" s="10">
        <v>0</v>
      </c>
      <c r="K13" s="10">
        <v>0.1</v>
      </c>
      <c r="L13" s="10">
        <v>0.1</v>
      </c>
      <c r="M13" s="10">
        <v>0</v>
      </c>
      <c r="N13" s="10">
        <v>0</v>
      </c>
      <c r="O13" s="10">
        <v>0</v>
      </c>
      <c r="P13" s="10">
        <v>0</v>
      </c>
      <c r="Q13" s="10" t="s">
        <v>5821</v>
      </c>
      <c r="R13" s="10" t="s">
        <v>5821</v>
      </c>
      <c r="S13" s="4"/>
    </row>
    <row r="14" spans="1:19" x14ac:dyDescent="0.25">
      <c r="A14" s="10" t="s">
        <v>3764</v>
      </c>
      <c r="B14" s="10" t="s">
        <v>5136</v>
      </c>
      <c r="C14" s="10" t="s">
        <v>3750</v>
      </c>
      <c r="D14" s="10" t="s">
        <v>8</v>
      </c>
      <c r="E14" s="10" t="s">
        <v>3765</v>
      </c>
      <c r="F14" s="10">
        <v>1.2</v>
      </c>
      <c r="G14" s="10">
        <v>0</v>
      </c>
      <c r="H14" s="10">
        <v>0.3</v>
      </c>
      <c r="I14" s="10">
        <v>0</v>
      </c>
      <c r="J14" s="10">
        <v>0</v>
      </c>
      <c r="K14" s="10">
        <v>0.1</v>
      </c>
      <c r="L14" s="10">
        <v>0</v>
      </c>
      <c r="M14" s="10">
        <v>0.1</v>
      </c>
      <c r="N14" s="10">
        <v>0</v>
      </c>
      <c r="O14" s="10">
        <v>0</v>
      </c>
      <c r="P14" s="10">
        <v>0</v>
      </c>
      <c r="Q14" s="10" t="s">
        <v>5821</v>
      </c>
      <c r="R14" s="10" t="s">
        <v>5821</v>
      </c>
      <c r="S14" s="4"/>
    </row>
    <row r="15" spans="1:19" x14ac:dyDescent="0.25">
      <c r="A15" s="10" t="s">
        <v>3766</v>
      </c>
      <c r="B15" s="10" t="s">
        <v>5137</v>
      </c>
      <c r="C15" s="10" t="s">
        <v>3750</v>
      </c>
      <c r="D15" s="10" t="s">
        <v>8</v>
      </c>
      <c r="E15" s="10" t="s">
        <v>3767</v>
      </c>
      <c r="F15" s="10">
        <v>1.2</v>
      </c>
      <c r="G15" s="10">
        <v>0</v>
      </c>
      <c r="H15" s="10">
        <v>0.3</v>
      </c>
      <c r="I15" s="10">
        <v>0</v>
      </c>
      <c r="J15" s="10">
        <v>0</v>
      </c>
      <c r="K15" s="10">
        <v>0.1</v>
      </c>
      <c r="L15" s="10">
        <v>0</v>
      </c>
      <c r="M15" s="10">
        <v>0</v>
      </c>
      <c r="N15" s="10">
        <v>0</v>
      </c>
      <c r="O15" s="10">
        <v>0</v>
      </c>
      <c r="P15" s="10">
        <v>0.1</v>
      </c>
      <c r="Q15" s="10" t="s">
        <v>5821</v>
      </c>
      <c r="R15" s="10" t="s">
        <v>5821</v>
      </c>
      <c r="S15" s="4"/>
    </row>
    <row r="16" spans="1:19" x14ac:dyDescent="0.25">
      <c r="A16" s="10" t="s">
        <v>3768</v>
      </c>
      <c r="B16" s="10" t="s">
        <v>5138</v>
      </c>
      <c r="C16" s="10" t="s">
        <v>5847</v>
      </c>
      <c r="D16" s="10" t="s">
        <v>8</v>
      </c>
      <c r="E16" s="10" t="s">
        <v>3769</v>
      </c>
      <c r="F16" s="10">
        <v>1.2</v>
      </c>
      <c r="G16" s="10">
        <v>0</v>
      </c>
      <c r="H16" s="10">
        <v>0</v>
      </c>
      <c r="I16" s="10">
        <v>0</v>
      </c>
      <c r="J16" s="10">
        <v>0.1</v>
      </c>
      <c r="K16" s="10">
        <v>0.1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 t="s">
        <v>5821</v>
      </c>
      <c r="R16" s="10" t="s">
        <v>5821</v>
      </c>
      <c r="S16" s="4"/>
    </row>
    <row r="17" spans="1:19" x14ac:dyDescent="0.25">
      <c r="A17" s="10" t="s">
        <v>3770</v>
      </c>
      <c r="B17" s="10" t="s">
        <v>5139</v>
      </c>
      <c r="C17" s="10" t="s">
        <v>3771</v>
      </c>
      <c r="D17" s="10" t="s">
        <v>8</v>
      </c>
      <c r="E17" s="10" t="s">
        <v>3772</v>
      </c>
      <c r="F17" s="10">
        <v>1.2</v>
      </c>
      <c r="G17" s="10">
        <v>0</v>
      </c>
      <c r="H17" s="10">
        <v>0.2</v>
      </c>
      <c r="I17" s="10">
        <v>0</v>
      </c>
      <c r="J17" s="10">
        <v>0</v>
      </c>
      <c r="K17" s="10">
        <v>0.1</v>
      </c>
      <c r="L17" s="10">
        <v>0</v>
      </c>
      <c r="M17" s="10">
        <v>0</v>
      </c>
      <c r="N17" s="10">
        <v>0</v>
      </c>
      <c r="O17" s="10">
        <v>0</v>
      </c>
      <c r="P17" s="10">
        <v>0.1</v>
      </c>
      <c r="Q17" s="10" t="s">
        <v>5821</v>
      </c>
      <c r="R17" s="10" t="s">
        <v>5821</v>
      </c>
      <c r="S17" s="4"/>
    </row>
    <row r="18" spans="1:19" x14ac:dyDescent="0.25">
      <c r="A18" s="10" t="s">
        <v>3773</v>
      </c>
      <c r="B18" s="10" t="s">
        <v>5140</v>
      </c>
      <c r="C18" s="10" t="s">
        <v>3771</v>
      </c>
      <c r="D18" s="10" t="s">
        <v>8</v>
      </c>
      <c r="E18" s="10" t="s">
        <v>3774</v>
      </c>
      <c r="F18" s="10">
        <v>1.2</v>
      </c>
      <c r="G18" s="10">
        <v>0</v>
      </c>
      <c r="H18" s="10">
        <v>0.2</v>
      </c>
      <c r="I18" s="10">
        <v>0</v>
      </c>
      <c r="J18" s="10">
        <v>0</v>
      </c>
      <c r="K18" s="10">
        <v>0.1</v>
      </c>
      <c r="L18" s="10">
        <v>0</v>
      </c>
      <c r="M18" s="10">
        <v>0</v>
      </c>
      <c r="N18" s="10">
        <v>0.1</v>
      </c>
      <c r="O18" s="10">
        <v>0</v>
      </c>
      <c r="P18" s="10">
        <v>0</v>
      </c>
      <c r="Q18" s="10" t="s">
        <v>5821</v>
      </c>
      <c r="R18" s="10" t="s">
        <v>5821</v>
      </c>
      <c r="S18" s="4"/>
    </row>
    <row r="19" spans="1:19" x14ac:dyDescent="0.25">
      <c r="A19" s="10" t="s">
        <v>3775</v>
      </c>
      <c r="B19" s="10" t="s">
        <v>5141</v>
      </c>
      <c r="C19" s="10" t="s">
        <v>3771</v>
      </c>
      <c r="D19" s="10" t="s">
        <v>8</v>
      </c>
      <c r="E19" s="10" t="s">
        <v>3776</v>
      </c>
      <c r="F19" s="10">
        <v>1.2</v>
      </c>
      <c r="G19" s="10">
        <v>0</v>
      </c>
      <c r="H19" s="10">
        <v>0.2</v>
      </c>
      <c r="I19" s="10">
        <v>0</v>
      </c>
      <c r="J19" s="10">
        <v>0.1</v>
      </c>
      <c r="K19" s="10">
        <v>0.1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 t="s">
        <v>5821</v>
      </c>
      <c r="R19" s="10" t="s">
        <v>5821</v>
      </c>
      <c r="S19" s="4"/>
    </row>
    <row r="20" spans="1:19" x14ac:dyDescent="0.25">
      <c r="A20" s="10" t="s">
        <v>3777</v>
      </c>
      <c r="B20" s="10" t="s">
        <v>5142</v>
      </c>
      <c r="C20" s="10" t="s">
        <v>3771</v>
      </c>
      <c r="D20" s="10" t="s">
        <v>8</v>
      </c>
      <c r="E20" s="10" t="s">
        <v>3778</v>
      </c>
      <c r="F20" s="10">
        <v>1.2</v>
      </c>
      <c r="G20" s="10">
        <v>0</v>
      </c>
      <c r="H20" s="10">
        <v>0.2</v>
      </c>
      <c r="I20" s="10">
        <v>0</v>
      </c>
      <c r="J20" s="10">
        <v>0</v>
      </c>
      <c r="K20" s="10">
        <v>0.1</v>
      </c>
      <c r="L20" s="10">
        <v>0</v>
      </c>
      <c r="M20" s="10">
        <v>0.1</v>
      </c>
      <c r="N20" s="10">
        <v>0</v>
      </c>
      <c r="O20" s="10">
        <v>0</v>
      </c>
      <c r="P20" s="10">
        <v>0</v>
      </c>
      <c r="Q20" s="10" t="s">
        <v>5821</v>
      </c>
      <c r="R20" s="10" t="s">
        <v>5821</v>
      </c>
      <c r="S20" s="4"/>
    </row>
    <row r="21" spans="1:19" x14ac:dyDescent="0.25">
      <c r="A21" s="10" t="s">
        <v>3779</v>
      </c>
      <c r="B21" s="10" t="s">
        <v>5143</v>
      </c>
      <c r="C21" s="10" t="s">
        <v>3771</v>
      </c>
      <c r="D21" s="10" t="s">
        <v>8</v>
      </c>
      <c r="E21" s="10" t="s">
        <v>3780</v>
      </c>
      <c r="F21" s="10">
        <v>1.2</v>
      </c>
      <c r="G21" s="10">
        <v>0</v>
      </c>
      <c r="H21" s="10">
        <v>0.2</v>
      </c>
      <c r="I21" s="10">
        <v>0</v>
      </c>
      <c r="J21" s="10">
        <v>0.1</v>
      </c>
      <c r="K21" s="10">
        <v>0.1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 t="s">
        <v>5821</v>
      </c>
      <c r="R21" s="10" t="s">
        <v>5821</v>
      </c>
      <c r="S21" s="4"/>
    </row>
    <row r="22" spans="1:19" x14ac:dyDescent="0.25">
      <c r="A22" s="10" t="s">
        <v>3781</v>
      </c>
      <c r="B22" s="10" t="s">
        <v>5144</v>
      </c>
      <c r="C22" s="10" t="s">
        <v>3771</v>
      </c>
      <c r="D22" s="10" t="s">
        <v>8</v>
      </c>
      <c r="E22" s="10" t="s">
        <v>3782</v>
      </c>
      <c r="F22" s="10">
        <v>1.2</v>
      </c>
      <c r="G22" s="10">
        <v>0</v>
      </c>
      <c r="H22" s="10">
        <v>0.2</v>
      </c>
      <c r="I22" s="10">
        <v>0</v>
      </c>
      <c r="J22" s="10">
        <v>0</v>
      </c>
      <c r="K22" s="10">
        <v>0.1</v>
      </c>
      <c r="L22" s="10">
        <v>0.1</v>
      </c>
      <c r="M22" s="10">
        <v>0.1</v>
      </c>
      <c r="N22" s="10">
        <v>0</v>
      </c>
      <c r="O22" s="10">
        <v>0</v>
      </c>
      <c r="P22" s="10">
        <v>0</v>
      </c>
      <c r="Q22" s="10" t="s">
        <v>5821</v>
      </c>
      <c r="R22" s="10" t="s">
        <v>5821</v>
      </c>
      <c r="S22" s="4"/>
    </row>
    <row r="23" spans="1:19" x14ac:dyDescent="0.25">
      <c r="A23" s="10" t="s">
        <v>3783</v>
      </c>
      <c r="B23" s="10" t="s">
        <v>5145</v>
      </c>
      <c r="C23" s="10" t="s">
        <v>3771</v>
      </c>
      <c r="D23" s="10" t="s">
        <v>8</v>
      </c>
      <c r="E23" s="10" t="s">
        <v>3784</v>
      </c>
      <c r="F23" s="10">
        <v>1.2</v>
      </c>
      <c r="G23" s="10">
        <v>0</v>
      </c>
      <c r="H23" s="10">
        <v>0.2</v>
      </c>
      <c r="I23" s="10">
        <v>0</v>
      </c>
      <c r="J23" s="10">
        <v>0</v>
      </c>
      <c r="K23" s="10">
        <v>0.1</v>
      </c>
      <c r="L23" s="10">
        <v>0</v>
      </c>
      <c r="M23" s="10">
        <v>0.1</v>
      </c>
      <c r="N23" s="10">
        <v>0</v>
      </c>
      <c r="O23" s="10">
        <v>0</v>
      </c>
      <c r="P23" s="10">
        <v>0.1</v>
      </c>
      <c r="Q23" s="10" t="s">
        <v>5821</v>
      </c>
      <c r="R23" s="10" t="s">
        <v>5821</v>
      </c>
      <c r="S23" s="4"/>
    </row>
    <row r="24" spans="1:19" x14ac:dyDescent="0.25">
      <c r="A24" s="10" t="s">
        <v>3785</v>
      </c>
      <c r="B24" s="10" t="s">
        <v>5146</v>
      </c>
      <c r="C24" s="10" t="s">
        <v>3771</v>
      </c>
      <c r="D24" s="10" t="s">
        <v>8</v>
      </c>
      <c r="E24" s="10" t="s">
        <v>3786</v>
      </c>
      <c r="F24" s="10">
        <v>1.2</v>
      </c>
      <c r="G24" s="10">
        <v>0</v>
      </c>
      <c r="H24" s="10">
        <v>0.2</v>
      </c>
      <c r="I24" s="10">
        <v>0</v>
      </c>
      <c r="J24" s="10">
        <v>0.1</v>
      </c>
      <c r="K24" s="10">
        <v>0.1</v>
      </c>
      <c r="L24" s="10">
        <v>0</v>
      </c>
      <c r="M24" s="10">
        <v>0</v>
      </c>
      <c r="N24" s="10">
        <v>0</v>
      </c>
      <c r="O24" s="10">
        <v>0</v>
      </c>
      <c r="P24" s="10">
        <v>0.1</v>
      </c>
      <c r="Q24" s="10" t="s">
        <v>5821</v>
      </c>
      <c r="R24" s="10" t="s">
        <v>5821</v>
      </c>
      <c r="S24" s="4"/>
    </row>
    <row r="25" spans="1:19" x14ac:dyDescent="0.25">
      <c r="A25" s="10" t="s">
        <v>3787</v>
      </c>
      <c r="B25" s="10" t="s">
        <v>5147</v>
      </c>
      <c r="C25" s="10" t="s">
        <v>3771</v>
      </c>
      <c r="D25" s="10" t="s">
        <v>8</v>
      </c>
      <c r="E25" s="10" t="s">
        <v>3788</v>
      </c>
      <c r="F25" s="10">
        <v>1.2</v>
      </c>
      <c r="G25" s="10">
        <v>0</v>
      </c>
      <c r="H25" s="10">
        <v>0.2</v>
      </c>
      <c r="I25" s="10">
        <v>0</v>
      </c>
      <c r="J25" s="10">
        <v>0</v>
      </c>
      <c r="K25" s="10">
        <v>0.1</v>
      </c>
      <c r="L25" s="10">
        <v>0</v>
      </c>
      <c r="M25" s="10">
        <v>0</v>
      </c>
      <c r="N25" s="10">
        <v>0.1</v>
      </c>
      <c r="O25" s="10">
        <v>0</v>
      </c>
      <c r="P25" s="10">
        <v>0</v>
      </c>
      <c r="Q25" s="10" t="s">
        <v>5821</v>
      </c>
      <c r="R25" s="10" t="s">
        <v>5821</v>
      </c>
      <c r="S25" s="4"/>
    </row>
    <row r="26" spans="1:19" x14ac:dyDescent="0.25">
      <c r="A26" s="10" t="s">
        <v>3789</v>
      </c>
      <c r="B26" s="10" t="s">
        <v>5148</v>
      </c>
      <c r="C26" s="10" t="s">
        <v>3771</v>
      </c>
      <c r="D26" s="10" t="s">
        <v>8</v>
      </c>
      <c r="E26" s="10" t="s">
        <v>3790</v>
      </c>
      <c r="F26" s="10">
        <v>1.2</v>
      </c>
      <c r="G26" s="10">
        <v>0</v>
      </c>
      <c r="H26" s="10">
        <v>0.2</v>
      </c>
      <c r="I26" s="10">
        <v>0</v>
      </c>
      <c r="J26" s="10">
        <v>0</v>
      </c>
      <c r="K26" s="10">
        <v>0.1</v>
      </c>
      <c r="L26" s="10">
        <v>0.1</v>
      </c>
      <c r="M26" s="10">
        <v>0</v>
      </c>
      <c r="N26" s="10">
        <v>0</v>
      </c>
      <c r="O26" s="10">
        <v>0</v>
      </c>
      <c r="P26" s="10">
        <v>0</v>
      </c>
      <c r="Q26" s="10" t="s">
        <v>5821</v>
      </c>
      <c r="R26" s="10" t="s">
        <v>5821</v>
      </c>
      <c r="S26" s="4"/>
    </row>
    <row r="27" spans="1:19" x14ac:dyDescent="0.25">
      <c r="A27" s="10" t="s">
        <v>3791</v>
      </c>
      <c r="B27" s="10" t="s">
        <v>5149</v>
      </c>
      <c r="C27" s="10" t="s">
        <v>3771</v>
      </c>
      <c r="D27" s="10" t="s">
        <v>8</v>
      </c>
      <c r="E27" s="10" t="s">
        <v>3792</v>
      </c>
      <c r="F27" s="10">
        <v>1.2</v>
      </c>
      <c r="G27" s="10">
        <v>0</v>
      </c>
      <c r="H27" s="10">
        <v>0.2</v>
      </c>
      <c r="I27" s="10">
        <v>0</v>
      </c>
      <c r="J27" s="10">
        <v>0</v>
      </c>
      <c r="K27" s="10">
        <v>0.1</v>
      </c>
      <c r="L27" s="10">
        <v>0</v>
      </c>
      <c r="M27" s="10">
        <v>0.1</v>
      </c>
      <c r="N27" s="10">
        <v>0</v>
      </c>
      <c r="O27" s="10">
        <v>0</v>
      </c>
      <c r="P27" s="10">
        <v>0</v>
      </c>
      <c r="Q27" s="10" t="s">
        <v>5821</v>
      </c>
      <c r="R27" s="10" t="s">
        <v>5821</v>
      </c>
      <c r="S27" s="4"/>
    </row>
    <row r="28" spans="1:19" x14ac:dyDescent="0.25">
      <c r="A28" s="10" t="s">
        <v>3793</v>
      </c>
      <c r="B28" s="10" t="s">
        <v>5150</v>
      </c>
      <c r="C28" s="10" t="s">
        <v>3771</v>
      </c>
      <c r="D28" s="10" t="s">
        <v>8</v>
      </c>
      <c r="E28" s="10" t="s">
        <v>3794</v>
      </c>
      <c r="F28" s="10">
        <v>1.2</v>
      </c>
      <c r="G28" s="10">
        <v>0</v>
      </c>
      <c r="H28" s="10">
        <v>0.2</v>
      </c>
      <c r="I28" s="10">
        <v>0</v>
      </c>
      <c r="J28" s="10">
        <v>0</v>
      </c>
      <c r="K28" s="10">
        <v>0.1</v>
      </c>
      <c r="L28" s="10">
        <v>0</v>
      </c>
      <c r="M28" s="10">
        <v>0</v>
      </c>
      <c r="N28" s="10">
        <v>0</v>
      </c>
      <c r="O28" s="10">
        <v>0</v>
      </c>
      <c r="P28" s="10">
        <v>0.1</v>
      </c>
      <c r="Q28" s="10" t="s">
        <v>5821</v>
      </c>
      <c r="R28" s="10" t="s">
        <v>5821</v>
      </c>
      <c r="S28" s="4"/>
    </row>
    <row r="29" spans="1:19" x14ac:dyDescent="0.25">
      <c r="A29" s="10" t="s">
        <v>3795</v>
      </c>
      <c r="B29" s="10" t="s">
        <v>5151</v>
      </c>
      <c r="C29" s="10" t="s">
        <v>3771</v>
      </c>
      <c r="D29" s="10" t="s">
        <v>8</v>
      </c>
      <c r="E29" s="10" t="s">
        <v>3796</v>
      </c>
      <c r="F29" s="10">
        <v>1.2</v>
      </c>
      <c r="G29" s="10">
        <v>0</v>
      </c>
      <c r="H29" s="10">
        <v>0.2</v>
      </c>
      <c r="I29" s="10">
        <v>0</v>
      </c>
      <c r="J29" s="10">
        <v>0.1</v>
      </c>
      <c r="K29" s="10">
        <v>0.1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 t="s">
        <v>5821</v>
      </c>
      <c r="R29" s="10" t="s">
        <v>5821</v>
      </c>
      <c r="S29" s="4"/>
    </row>
    <row r="30" spans="1:19" x14ac:dyDescent="0.25">
      <c r="A30" s="10" t="s">
        <v>3797</v>
      </c>
      <c r="B30" s="10" t="s">
        <v>5152</v>
      </c>
      <c r="C30" s="10" t="s">
        <v>3771</v>
      </c>
      <c r="D30" s="10" t="s">
        <v>8</v>
      </c>
      <c r="E30" s="10" t="s">
        <v>3798</v>
      </c>
      <c r="F30" s="10">
        <v>1.2</v>
      </c>
      <c r="G30" s="10">
        <v>0</v>
      </c>
      <c r="H30" s="10">
        <v>0.3</v>
      </c>
      <c r="I30" s="10">
        <v>0</v>
      </c>
      <c r="J30" s="10">
        <v>0</v>
      </c>
      <c r="K30" s="10">
        <v>0.2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 t="s">
        <v>5821</v>
      </c>
      <c r="R30" s="10" t="s">
        <v>5821</v>
      </c>
      <c r="S30" s="4"/>
    </row>
    <row r="31" spans="1:19" x14ac:dyDescent="0.25">
      <c r="A31" s="10" t="s">
        <v>3799</v>
      </c>
      <c r="B31" s="10" t="s">
        <v>5153</v>
      </c>
      <c r="C31" s="10" t="s">
        <v>3771</v>
      </c>
      <c r="D31" s="10" t="s">
        <v>8</v>
      </c>
      <c r="E31" s="10" t="s">
        <v>3800</v>
      </c>
      <c r="F31" s="10">
        <v>1.2</v>
      </c>
      <c r="G31" s="10">
        <v>0</v>
      </c>
      <c r="H31" s="10">
        <v>0.3</v>
      </c>
      <c r="I31" s="10">
        <v>0</v>
      </c>
      <c r="J31" s="10">
        <v>0</v>
      </c>
      <c r="K31" s="10">
        <v>0.1</v>
      </c>
      <c r="L31" s="10">
        <v>0</v>
      </c>
      <c r="M31" s="10">
        <v>0</v>
      </c>
      <c r="N31" s="10">
        <v>0.1</v>
      </c>
      <c r="O31" s="10">
        <v>0</v>
      </c>
      <c r="P31" s="10">
        <v>0</v>
      </c>
      <c r="Q31" s="10" t="s">
        <v>5821</v>
      </c>
      <c r="R31" s="10" t="s">
        <v>5821</v>
      </c>
      <c r="S31" s="4"/>
    </row>
    <row r="32" spans="1:19" x14ac:dyDescent="0.25">
      <c r="A32" s="10" t="s">
        <v>3801</v>
      </c>
      <c r="B32" s="10" t="s">
        <v>5154</v>
      </c>
      <c r="C32" s="10" t="s">
        <v>3771</v>
      </c>
      <c r="D32" s="10" t="s">
        <v>8</v>
      </c>
      <c r="E32" s="10" t="s">
        <v>3802</v>
      </c>
      <c r="F32" s="10">
        <v>1.2</v>
      </c>
      <c r="G32" s="10">
        <v>0</v>
      </c>
      <c r="H32" s="10">
        <v>0.3</v>
      </c>
      <c r="I32" s="10">
        <v>0</v>
      </c>
      <c r="J32" s="10">
        <v>0</v>
      </c>
      <c r="K32" s="10">
        <v>0.1</v>
      </c>
      <c r="L32" s="10">
        <v>0.1</v>
      </c>
      <c r="M32" s="10">
        <v>0</v>
      </c>
      <c r="N32" s="10">
        <v>0</v>
      </c>
      <c r="O32" s="10">
        <v>0</v>
      </c>
      <c r="P32" s="10">
        <v>0</v>
      </c>
      <c r="Q32" s="10" t="s">
        <v>5821</v>
      </c>
      <c r="R32" s="10" t="s">
        <v>5821</v>
      </c>
      <c r="S32" s="4"/>
    </row>
    <row r="33" spans="1:19" x14ac:dyDescent="0.25">
      <c r="A33" s="10" t="s">
        <v>3803</v>
      </c>
      <c r="B33" s="10" t="s">
        <v>5155</v>
      </c>
      <c r="C33" s="10" t="s">
        <v>3771</v>
      </c>
      <c r="D33" s="10" t="s">
        <v>8</v>
      </c>
      <c r="E33" s="10" t="s">
        <v>3804</v>
      </c>
      <c r="F33" s="10">
        <v>1.2</v>
      </c>
      <c r="G33" s="10">
        <v>0</v>
      </c>
      <c r="H33" s="10">
        <v>0.3</v>
      </c>
      <c r="I33" s="10">
        <v>0</v>
      </c>
      <c r="J33" s="10">
        <v>0</v>
      </c>
      <c r="K33" s="10">
        <v>0.1</v>
      </c>
      <c r="L33" s="10">
        <v>0.1</v>
      </c>
      <c r="M33" s="10">
        <v>0.1</v>
      </c>
      <c r="N33" s="10">
        <v>0</v>
      </c>
      <c r="O33" s="10">
        <v>0</v>
      </c>
      <c r="P33" s="10">
        <v>0</v>
      </c>
      <c r="Q33" s="10" t="s">
        <v>5821</v>
      </c>
      <c r="R33" s="10" t="s">
        <v>5821</v>
      </c>
      <c r="S33" s="4"/>
    </row>
    <row r="34" spans="1:19" x14ac:dyDescent="0.25">
      <c r="A34" s="10" t="s">
        <v>3805</v>
      </c>
      <c r="B34" s="10" t="s">
        <v>5156</v>
      </c>
      <c r="C34" s="10" t="s">
        <v>3771</v>
      </c>
      <c r="D34" s="10" t="s">
        <v>8</v>
      </c>
      <c r="E34" s="10" t="s">
        <v>3806</v>
      </c>
      <c r="F34" s="10">
        <v>1.2</v>
      </c>
      <c r="G34" s="10">
        <v>0</v>
      </c>
      <c r="H34" s="10">
        <v>0.3</v>
      </c>
      <c r="I34" s="10">
        <v>0</v>
      </c>
      <c r="J34" s="10">
        <v>0</v>
      </c>
      <c r="K34" s="10">
        <v>0.1</v>
      </c>
      <c r="L34" s="10">
        <v>0</v>
      </c>
      <c r="M34" s="10">
        <v>0.1</v>
      </c>
      <c r="N34" s="10">
        <v>0</v>
      </c>
      <c r="O34" s="10">
        <v>0</v>
      </c>
      <c r="P34" s="10">
        <v>0</v>
      </c>
      <c r="Q34" s="10" t="s">
        <v>5821</v>
      </c>
      <c r="R34" s="10" t="s">
        <v>5821</v>
      </c>
      <c r="S34" s="4"/>
    </row>
    <row r="35" spans="1:19" x14ac:dyDescent="0.25">
      <c r="A35" s="10" t="s">
        <v>3807</v>
      </c>
      <c r="B35" s="10" t="s">
        <v>5157</v>
      </c>
      <c r="C35" s="10" t="s">
        <v>3771</v>
      </c>
      <c r="D35" s="10" t="s">
        <v>8</v>
      </c>
      <c r="E35" s="10" t="s">
        <v>3808</v>
      </c>
      <c r="F35" s="10">
        <v>1.2</v>
      </c>
      <c r="G35" s="10">
        <v>0</v>
      </c>
      <c r="H35" s="10">
        <v>0.3</v>
      </c>
      <c r="I35" s="10">
        <v>0</v>
      </c>
      <c r="J35" s="10">
        <v>0</v>
      </c>
      <c r="K35" s="10">
        <v>0.1</v>
      </c>
      <c r="L35" s="10">
        <v>0</v>
      </c>
      <c r="M35" s="10">
        <v>0</v>
      </c>
      <c r="N35" s="10">
        <v>0</v>
      </c>
      <c r="O35" s="10">
        <v>0</v>
      </c>
      <c r="P35" s="10">
        <v>0.1</v>
      </c>
      <c r="Q35" s="10" t="s">
        <v>5821</v>
      </c>
      <c r="R35" s="10" t="s">
        <v>5821</v>
      </c>
      <c r="S35" s="4"/>
    </row>
    <row r="36" spans="1:19" x14ac:dyDescent="0.25">
      <c r="A36" s="10" t="s">
        <v>3809</v>
      </c>
      <c r="B36" s="10" t="s">
        <v>5158</v>
      </c>
      <c r="C36" s="10" t="s">
        <v>3771</v>
      </c>
      <c r="D36" s="10" t="s">
        <v>8</v>
      </c>
      <c r="E36" s="10" t="s">
        <v>3810</v>
      </c>
      <c r="F36" s="10">
        <v>1.2</v>
      </c>
      <c r="G36" s="10">
        <v>0</v>
      </c>
      <c r="H36" s="10">
        <v>0.3</v>
      </c>
      <c r="I36" s="10">
        <v>0</v>
      </c>
      <c r="J36" s="10">
        <v>0.1</v>
      </c>
      <c r="K36" s="10">
        <v>0.1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 t="s">
        <v>5821</v>
      </c>
      <c r="R36" s="10" t="s">
        <v>5821</v>
      </c>
      <c r="S36" s="4"/>
    </row>
    <row r="37" spans="1:19" x14ac:dyDescent="0.25">
      <c r="A37" s="10" t="s">
        <v>3811</v>
      </c>
      <c r="B37" s="10" t="s">
        <v>5159</v>
      </c>
      <c r="C37" s="10" t="s">
        <v>3771</v>
      </c>
      <c r="D37" s="10" t="s">
        <v>8</v>
      </c>
      <c r="E37" s="10" t="s">
        <v>3812</v>
      </c>
      <c r="F37" s="10">
        <v>1.2</v>
      </c>
      <c r="G37" s="10">
        <v>0</v>
      </c>
      <c r="H37" s="10">
        <v>0.3</v>
      </c>
      <c r="I37" s="10">
        <v>0</v>
      </c>
      <c r="J37" s="10">
        <v>0.1</v>
      </c>
      <c r="K37" s="10">
        <v>0.1</v>
      </c>
      <c r="L37" s="10">
        <v>0</v>
      </c>
      <c r="M37" s="10">
        <v>0</v>
      </c>
      <c r="N37" s="10">
        <v>0</v>
      </c>
      <c r="O37" s="10">
        <v>0</v>
      </c>
      <c r="P37" s="10">
        <v>0.1</v>
      </c>
      <c r="Q37" s="10" t="s">
        <v>5821</v>
      </c>
      <c r="R37" s="10" t="s">
        <v>5821</v>
      </c>
      <c r="S37" s="4"/>
    </row>
    <row r="38" spans="1:19" x14ac:dyDescent="0.25">
      <c r="A38" s="10" t="s">
        <v>3813</v>
      </c>
      <c r="B38" s="10" t="s">
        <v>5160</v>
      </c>
      <c r="C38" s="10" t="s">
        <v>3814</v>
      </c>
      <c r="D38" s="10" t="s">
        <v>8</v>
      </c>
      <c r="E38" s="10" t="s">
        <v>3815</v>
      </c>
      <c r="F38" s="10">
        <v>1.2</v>
      </c>
      <c r="G38" s="10">
        <v>0</v>
      </c>
      <c r="H38" s="10">
        <v>0.1</v>
      </c>
      <c r="I38" s="10">
        <v>0</v>
      </c>
      <c r="J38" s="10">
        <v>0.1</v>
      </c>
      <c r="K38" s="10">
        <v>0.1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 t="s">
        <v>5821</v>
      </c>
      <c r="R38" s="10" t="s">
        <v>5821</v>
      </c>
      <c r="S38" s="4"/>
    </row>
    <row r="39" spans="1:19" x14ac:dyDescent="0.25">
      <c r="A39" s="10" t="s">
        <v>3816</v>
      </c>
      <c r="B39" s="10" t="s">
        <v>5161</v>
      </c>
      <c r="C39" s="10" t="s">
        <v>3814</v>
      </c>
      <c r="D39" s="10" t="s">
        <v>8</v>
      </c>
      <c r="E39" s="10" t="s">
        <v>3817</v>
      </c>
      <c r="F39" s="10">
        <v>1.2</v>
      </c>
      <c r="G39" s="10">
        <v>0</v>
      </c>
      <c r="H39" s="10">
        <v>0.2</v>
      </c>
      <c r="I39" s="10">
        <v>0</v>
      </c>
      <c r="J39" s="10">
        <v>0.1</v>
      </c>
      <c r="K39" s="10">
        <v>0.1</v>
      </c>
      <c r="L39" s="10">
        <v>0</v>
      </c>
      <c r="M39" s="10">
        <v>0</v>
      </c>
      <c r="N39" s="10">
        <v>0.1</v>
      </c>
      <c r="O39" s="10">
        <v>0</v>
      </c>
      <c r="P39" s="10">
        <v>0</v>
      </c>
      <c r="Q39" s="10" t="s">
        <v>5821</v>
      </c>
      <c r="R39" s="10" t="s">
        <v>5821</v>
      </c>
      <c r="S39" s="4"/>
    </row>
    <row r="40" spans="1:19" x14ac:dyDescent="0.25">
      <c r="A40" s="10" t="s">
        <v>3818</v>
      </c>
      <c r="B40" s="10" t="s">
        <v>5162</v>
      </c>
      <c r="C40" s="10" t="s">
        <v>3814</v>
      </c>
      <c r="D40" s="10" t="s">
        <v>8</v>
      </c>
      <c r="E40" s="10" t="s">
        <v>3819</v>
      </c>
      <c r="F40" s="10">
        <v>1.2</v>
      </c>
      <c r="G40" s="10">
        <v>0</v>
      </c>
      <c r="H40" s="10">
        <v>0.2</v>
      </c>
      <c r="I40" s="10">
        <v>0</v>
      </c>
      <c r="J40" s="10">
        <v>0.1</v>
      </c>
      <c r="K40" s="10">
        <v>0.1</v>
      </c>
      <c r="L40" s="10">
        <v>0.1</v>
      </c>
      <c r="M40" s="10">
        <v>0</v>
      </c>
      <c r="N40" s="10">
        <v>0</v>
      </c>
      <c r="O40" s="10">
        <v>0</v>
      </c>
      <c r="P40" s="10">
        <v>0</v>
      </c>
      <c r="Q40" s="10" t="s">
        <v>5821</v>
      </c>
      <c r="R40" s="10" t="s">
        <v>5821</v>
      </c>
      <c r="S40" s="4"/>
    </row>
    <row r="41" spans="1:19" x14ac:dyDescent="0.25">
      <c r="A41" s="10" t="s">
        <v>3820</v>
      </c>
      <c r="B41" s="10" t="s">
        <v>5163</v>
      </c>
      <c r="C41" s="10" t="s">
        <v>3814</v>
      </c>
      <c r="D41" s="10" t="s">
        <v>8</v>
      </c>
      <c r="E41" s="10" t="s">
        <v>3821</v>
      </c>
      <c r="F41" s="10">
        <v>1.2</v>
      </c>
      <c r="G41" s="10">
        <v>0</v>
      </c>
      <c r="H41" s="10">
        <v>0.2</v>
      </c>
      <c r="I41" s="10">
        <v>0</v>
      </c>
      <c r="J41" s="10">
        <v>0.1</v>
      </c>
      <c r="K41" s="10">
        <v>0.1</v>
      </c>
      <c r="L41" s="10">
        <v>0</v>
      </c>
      <c r="M41" s="10">
        <v>0.1</v>
      </c>
      <c r="N41" s="10">
        <v>0</v>
      </c>
      <c r="O41" s="10">
        <v>0</v>
      </c>
      <c r="P41" s="10">
        <v>0</v>
      </c>
      <c r="Q41" s="10" t="s">
        <v>5821</v>
      </c>
      <c r="R41" s="10" t="s">
        <v>5821</v>
      </c>
      <c r="S41" s="4"/>
    </row>
    <row r="42" spans="1:19" x14ac:dyDescent="0.25">
      <c r="A42" s="10" t="s">
        <v>3822</v>
      </c>
      <c r="B42" s="10" t="s">
        <v>5164</v>
      </c>
      <c r="C42" s="10" t="s">
        <v>3814</v>
      </c>
      <c r="D42" s="10" t="s">
        <v>8</v>
      </c>
      <c r="E42" s="10" t="s">
        <v>3823</v>
      </c>
      <c r="F42" s="10">
        <v>1.2</v>
      </c>
      <c r="G42" s="10">
        <v>0</v>
      </c>
      <c r="H42" s="10">
        <v>0.2</v>
      </c>
      <c r="I42" s="10">
        <v>0</v>
      </c>
      <c r="J42" s="10">
        <v>0.1</v>
      </c>
      <c r="K42" s="10">
        <v>0.1</v>
      </c>
      <c r="L42" s="10">
        <v>0</v>
      </c>
      <c r="M42" s="10">
        <v>0</v>
      </c>
      <c r="N42" s="10">
        <v>0</v>
      </c>
      <c r="O42" s="10">
        <v>0</v>
      </c>
      <c r="P42" s="10">
        <v>0.1</v>
      </c>
      <c r="Q42" s="10" t="s">
        <v>5821</v>
      </c>
      <c r="R42" s="10" t="s">
        <v>5821</v>
      </c>
      <c r="S42" s="4"/>
    </row>
    <row r="43" spans="1:19" x14ac:dyDescent="0.25">
      <c r="A43" s="10" t="s">
        <v>3824</v>
      </c>
      <c r="B43" s="10" t="s">
        <v>5165</v>
      </c>
      <c r="C43" s="10" t="s">
        <v>3814</v>
      </c>
      <c r="D43" s="10" t="s">
        <v>8</v>
      </c>
      <c r="E43" s="10" t="s">
        <v>3825</v>
      </c>
      <c r="F43" s="10">
        <v>1.2</v>
      </c>
      <c r="G43" s="10">
        <v>0</v>
      </c>
      <c r="H43" s="10">
        <v>0.3</v>
      </c>
      <c r="I43" s="10">
        <v>0</v>
      </c>
      <c r="J43" s="10">
        <v>0.2</v>
      </c>
      <c r="K43" s="10">
        <v>0.1</v>
      </c>
      <c r="L43" s="10">
        <v>0</v>
      </c>
      <c r="M43" s="10">
        <v>0</v>
      </c>
      <c r="N43" s="10">
        <v>0.1</v>
      </c>
      <c r="O43" s="10">
        <v>0</v>
      </c>
      <c r="P43" s="10">
        <v>0</v>
      </c>
      <c r="Q43" s="10" t="s">
        <v>5821</v>
      </c>
      <c r="R43" s="10" t="s">
        <v>5821</v>
      </c>
      <c r="S43" s="4"/>
    </row>
    <row r="44" spans="1:19" x14ac:dyDescent="0.25">
      <c r="A44" s="10" t="s">
        <v>3826</v>
      </c>
      <c r="B44" s="10" t="s">
        <v>5166</v>
      </c>
      <c r="C44" s="10" t="s">
        <v>3814</v>
      </c>
      <c r="D44" s="10" t="s">
        <v>8</v>
      </c>
      <c r="E44" s="10" t="s">
        <v>3827</v>
      </c>
      <c r="F44" s="10">
        <v>1.2</v>
      </c>
      <c r="G44" s="10">
        <v>0</v>
      </c>
      <c r="H44" s="10">
        <v>0.3</v>
      </c>
      <c r="I44" s="10">
        <v>0</v>
      </c>
      <c r="J44" s="10">
        <v>0.2</v>
      </c>
      <c r="K44" s="10">
        <v>0.1</v>
      </c>
      <c r="L44" s="10">
        <v>0.1</v>
      </c>
      <c r="M44" s="10">
        <v>0</v>
      </c>
      <c r="N44" s="10">
        <v>0</v>
      </c>
      <c r="O44" s="10">
        <v>0</v>
      </c>
      <c r="P44" s="10">
        <v>0</v>
      </c>
      <c r="Q44" s="10" t="s">
        <v>5821</v>
      </c>
      <c r="R44" s="10" t="s">
        <v>5821</v>
      </c>
      <c r="S44" s="4"/>
    </row>
    <row r="45" spans="1:19" x14ac:dyDescent="0.25">
      <c r="A45" s="10" t="s">
        <v>3828</v>
      </c>
      <c r="B45" s="10" t="s">
        <v>5167</v>
      </c>
      <c r="C45" s="10" t="s">
        <v>3814</v>
      </c>
      <c r="D45" s="10" t="s">
        <v>8</v>
      </c>
      <c r="E45" s="10" t="s">
        <v>3829</v>
      </c>
      <c r="F45" s="10">
        <v>1.2</v>
      </c>
      <c r="G45" s="10">
        <v>0</v>
      </c>
      <c r="H45" s="10">
        <v>0.3</v>
      </c>
      <c r="I45" s="10">
        <v>0</v>
      </c>
      <c r="J45" s="10">
        <v>0.2</v>
      </c>
      <c r="K45" s="10">
        <v>0.1</v>
      </c>
      <c r="L45" s="10">
        <v>0</v>
      </c>
      <c r="M45" s="10">
        <v>0.1</v>
      </c>
      <c r="N45" s="10">
        <v>0</v>
      </c>
      <c r="O45" s="10">
        <v>0</v>
      </c>
      <c r="P45" s="10">
        <v>0</v>
      </c>
      <c r="Q45" s="10" t="s">
        <v>5821</v>
      </c>
      <c r="R45" s="10" t="s">
        <v>5821</v>
      </c>
      <c r="S45" s="4"/>
    </row>
    <row r="46" spans="1:19" x14ac:dyDescent="0.25">
      <c r="A46" s="10" t="s">
        <v>3830</v>
      </c>
      <c r="B46" s="10" t="s">
        <v>5168</v>
      </c>
      <c r="C46" s="10" t="s">
        <v>3814</v>
      </c>
      <c r="D46" s="10" t="s">
        <v>8</v>
      </c>
      <c r="E46" s="10" t="s">
        <v>3831</v>
      </c>
      <c r="F46" s="10">
        <v>1.2</v>
      </c>
      <c r="G46" s="10">
        <v>0</v>
      </c>
      <c r="H46" s="10">
        <v>0.3</v>
      </c>
      <c r="I46" s="10">
        <v>0</v>
      </c>
      <c r="J46" s="10">
        <v>0.2</v>
      </c>
      <c r="K46" s="10">
        <v>0.1</v>
      </c>
      <c r="L46" s="10">
        <v>0</v>
      </c>
      <c r="M46" s="10">
        <v>0</v>
      </c>
      <c r="N46" s="10">
        <v>0</v>
      </c>
      <c r="O46" s="10">
        <v>0</v>
      </c>
      <c r="P46" s="10">
        <v>0.1</v>
      </c>
      <c r="Q46" s="10" t="s">
        <v>5821</v>
      </c>
      <c r="R46" s="10" t="s">
        <v>5821</v>
      </c>
      <c r="S46" s="4"/>
    </row>
    <row r="47" spans="1:19" x14ac:dyDescent="0.25">
      <c r="A47" s="10" t="s">
        <v>3832</v>
      </c>
      <c r="B47" s="10" t="s">
        <v>5169</v>
      </c>
      <c r="C47" s="10" t="s">
        <v>3814</v>
      </c>
      <c r="D47" s="10" t="s">
        <v>8</v>
      </c>
      <c r="E47" s="10" t="s">
        <v>3833</v>
      </c>
      <c r="F47" s="10">
        <v>1.2</v>
      </c>
      <c r="G47" s="10">
        <v>0</v>
      </c>
      <c r="H47" s="10">
        <v>0.3</v>
      </c>
      <c r="I47" s="10">
        <v>0</v>
      </c>
      <c r="J47" s="10">
        <v>0.3</v>
      </c>
      <c r="K47" s="10">
        <v>0.1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 t="s">
        <v>5821</v>
      </c>
      <c r="R47" s="10" t="s">
        <v>5821</v>
      </c>
      <c r="S47" s="4"/>
    </row>
    <row r="48" spans="1:19" x14ac:dyDescent="0.25">
      <c r="A48" s="10" t="s">
        <v>3834</v>
      </c>
      <c r="B48" s="10" t="s">
        <v>5170</v>
      </c>
      <c r="C48" s="10" t="s">
        <v>3835</v>
      </c>
      <c r="D48" s="10" t="s">
        <v>8</v>
      </c>
      <c r="E48" s="10" t="s">
        <v>3836</v>
      </c>
      <c r="F48" s="10">
        <v>1.2</v>
      </c>
      <c r="G48" s="10">
        <v>0</v>
      </c>
      <c r="H48" s="10">
        <v>0</v>
      </c>
      <c r="I48" s="10">
        <v>0</v>
      </c>
      <c r="J48" s="10">
        <v>0</v>
      </c>
      <c r="K48" s="10">
        <v>0.1</v>
      </c>
      <c r="L48" s="10">
        <v>0</v>
      </c>
      <c r="M48" s="10">
        <v>0</v>
      </c>
      <c r="N48" s="10">
        <v>0</v>
      </c>
      <c r="O48" s="10">
        <v>0.1</v>
      </c>
      <c r="P48" s="10">
        <v>0</v>
      </c>
      <c r="Q48" s="10" t="s">
        <v>5865</v>
      </c>
      <c r="R48" s="10" t="s">
        <v>5845</v>
      </c>
      <c r="S48" s="4"/>
    </row>
    <row r="49" spans="1:19" x14ac:dyDescent="0.25">
      <c r="A49" s="10" t="s">
        <v>3837</v>
      </c>
      <c r="B49" s="10" t="s">
        <v>5171</v>
      </c>
      <c r="C49" s="10" t="s">
        <v>3835</v>
      </c>
      <c r="D49" s="10" t="s">
        <v>8</v>
      </c>
      <c r="E49" s="10" t="s">
        <v>3838</v>
      </c>
      <c r="F49" s="10">
        <v>1.2</v>
      </c>
      <c r="G49" s="10">
        <v>0</v>
      </c>
      <c r="H49" s="10">
        <v>0</v>
      </c>
      <c r="I49" s="10">
        <v>0</v>
      </c>
      <c r="J49" s="10">
        <v>0</v>
      </c>
      <c r="K49" s="10">
        <v>0.1</v>
      </c>
      <c r="L49" s="10">
        <v>0</v>
      </c>
      <c r="M49" s="10">
        <v>0</v>
      </c>
      <c r="N49" s="10">
        <v>0.1</v>
      </c>
      <c r="O49" s="10">
        <v>0.1</v>
      </c>
      <c r="P49" s="10">
        <v>0</v>
      </c>
      <c r="Q49" s="10" t="s">
        <v>5866</v>
      </c>
      <c r="R49" s="10" t="s">
        <v>5848</v>
      </c>
      <c r="S49" s="4"/>
    </row>
    <row r="50" spans="1:19" x14ac:dyDescent="0.25">
      <c r="A50" s="10" t="s">
        <v>3839</v>
      </c>
      <c r="B50" s="10" t="s">
        <v>5172</v>
      </c>
      <c r="C50" s="10" t="s">
        <v>3835</v>
      </c>
      <c r="D50" s="10" t="s">
        <v>8</v>
      </c>
      <c r="E50" s="10" t="s">
        <v>3840</v>
      </c>
      <c r="F50" s="10">
        <v>1.2</v>
      </c>
      <c r="G50" s="10">
        <v>0</v>
      </c>
      <c r="H50" s="10">
        <v>0</v>
      </c>
      <c r="I50" s="10">
        <v>0</v>
      </c>
      <c r="J50" s="10">
        <v>0</v>
      </c>
      <c r="K50" s="10">
        <v>0.1</v>
      </c>
      <c r="L50" s="10">
        <v>0.1</v>
      </c>
      <c r="M50" s="10">
        <v>0</v>
      </c>
      <c r="N50" s="10">
        <v>0</v>
      </c>
      <c r="O50" s="10">
        <v>0.1</v>
      </c>
      <c r="P50" s="10">
        <v>0</v>
      </c>
      <c r="Q50" s="10" t="s">
        <v>5867</v>
      </c>
      <c r="R50" s="10" t="s">
        <v>5849</v>
      </c>
      <c r="S50" s="4"/>
    </row>
    <row r="51" spans="1:19" x14ac:dyDescent="0.25">
      <c r="A51" s="10" t="s">
        <v>3841</v>
      </c>
      <c r="B51" s="10" t="s">
        <v>5173</v>
      </c>
      <c r="C51" s="10" t="s">
        <v>3835</v>
      </c>
      <c r="D51" s="10" t="s">
        <v>8</v>
      </c>
      <c r="E51" s="10" t="s">
        <v>3842</v>
      </c>
      <c r="F51" s="10">
        <v>1.2</v>
      </c>
      <c r="G51" s="10">
        <v>0</v>
      </c>
      <c r="H51" s="10">
        <v>0</v>
      </c>
      <c r="I51" s="10">
        <v>0</v>
      </c>
      <c r="J51" s="10">
        <v>0</v>
      </c>
      <c r="K51" s="10">
        <v>0.1</v>
      </c>
      <c r="L51" s="10">
        <v>0</v>
      </c>
      <c r="M51" s="10">
        <v>0</v>
      </c>
      <c r="N51" s="10">
        <v>0</v>
      </c>
      <c r="O51" s="10">
        <v>0.1</v>
      </c>
      <c r="P51" s="10">
        <v>0</v>
      </c>
      <c r="Q51" s="10" t="s">
        <v>5865</v>
      </c>
      <c r="R51" s="10" t="s">
        <v>5845</v>
      </c>
      <c r="S51" s="4"/>
    </row>
    <row r="52" spans="1:19" x14ac:dyDescent="0.25">
      <c r="A52" s="10" t="s">
        <v>3843</v>
      </c>
      <c r="B52" s="10" t="s">
        <v>5174</v>
      </c>
      <c r="C52" s="10" t="s">
        <v>3835</v>
      </c>
      <c r="D52" s="10" t="s">
        <v>8</v>
      </c>
      <c r="E52" s="10" t="s">
        <v>3844</v>
      </c>
      <c r="F52" s="10">
        <v>1.2</v>
      </c>
      <c r="G52" s="10">
        <v>0</v>
      </c>
      <c r="H52" s="10">
        <v>0</v>
      </c>
      <c r="I52" s="10">
        <v>0</v>
      </c>
      <c r="J52" s="10">
        <v>0</v>
      </c>
      <c r="K52" s="10">
        <v>0.1</v>
      </c>
      <c r="L52" s="10">
        <v>0</v>
      </c>
      <c r="M52" s="10">
        <v>0</v>
      </c>
      <c r="N52" s="10">
        <v>0.1</v>
      </c>
      <c r="O52" s="10">
        <v>0.1</v>
      </c>
      <c r="P52" s="10">
        <v>0</v>
      </c>
      <c r="Q52" s="10" t="s">
        <v>5866</v>
      </c>
      <c r="R52" s="10" t="s">
        <v>5848</v>
      </c>
      <c r="S52" s="4"/>
    </row>
    <row r="53" spans="1:19" x14ac:dyDescent="0.25">
      <c r="A53" s="10" t="s">
        <v>3845</v>
      </c>
      <c r="B53" s="10" t="s">
        <v>5175</v>
      </c>
      <c r="C53" s="10" t="s">
        <v>3835</v>
      </c>
      <c r="D53" s="10" t="s">
        <v>8</v>
      </c>
      <c r="E53" s="10" t="s">
        <v>3846</v>
      </c>
      <c r="F53" s="10">
        <v>1.2</v>
      </c>
      <c r="G53" s="10">
        <v>0</v>
      </c>
      <c r="H53" s="10">
        <v>0</v>
      </c>
      <c r="I53" s="10">
        <v>0</v>
      </c>
      <c r="J53" s="10">
        <v>0</v>
      </c>
      <c r="K53" s="10">
        <v>0.1</v>
      </c>
      <c r="L53" s="10">
        <v>0.1</v>
      </c>
      <c r="M53" s="10">
        <v>0</v>
      </c>
      <c r="N53" s="10">
        <v>0</v>
      </c>
      <c r="O53" s="10">
        <v>0.1</v>
      </c>
      <c r="P53" s="10">
        <v>0</v>
      </c>
      <c r="Q53" s="10" t="s">
        <v>5867</v>
      </c>
      <c r="R53" s="10" t="s">
        <v>5849</v>
      </c>
      <c r="S53" s="4"/>
    </row>
    <row r="54" spans="1:19" x14ac:dyDescent="0.25">
      <c r="A54" s="10" t="s">
        <v>3847</v>
      </c>
      <c r="B54" s="10" t="s">
        <v>5176</v>
      </c>
      <c r="C54" s="10" t="s">
        <v>3835</v>
      </c>
      <c r="D54" s="10" t="s">
        <v>8</v>
      </c>
      <c r="E54" s="10" t="s">
        <v>3848</v>
      </c>
      <c r="F54" s="10">
        <v>1.2</v>
      </c>
      <c r="G54" s="10">
        <v>0</v>
      </c>
      <c r="H54" s="10">
        <v>0</v>
      </c>
      <c r="I54" s="10">
        <v>0</v>
      </c>
      <c r="J54" s="10">
        <v>0</v>
      </c>
      <c r="K54" s="10">
        <v>0.1</v>
      </c>
      <c r="L54" s="10">
        <v>0</v>
      </c>
      <c r="M54" s="10">
        <v>0.1</v>
      </c>
      <c r="N54" s="10">
        <v>0</v>
      </c>
      <c r="O54" s="10">
        <v>0.1</v>
      </c>
      <c r="P54" s="10">
        <v>0</v>
      </c>
      <c r="Q54" s="10" t="s">
        <v>5868</v>
      </c>
      <c r="R54" s="10" t="s">
        <v>5845</v>
      </c>
      <c r="S54" s="4"/>
    </row>
    <row r="55" spans="1:19" x14ac:dyDescent="0.25">
      <c r="A55" s="10" t="s">
        <v>3849</v>
      </c>
      <c r="B55" s="10" t="s">
        <v>5177</v>
      </c>
      <c r="C55" s="10" t="s">
        <v>3835</v>
      </c>
      <c r="D55" s="10" t="s">
        <v>8</v>
      </c>
      <c r="E55" s="10" t="s">
        <v>3850</v>
      </c>
      <c r="F55" s="10">
        <v>1.2</v>
      </c>
      <c r="G55" s="10">
        <v>0</v>
      </c>
      <c r="H55" s="10">
        <v>0</v>
      </c>
      <c r="I55" s="10">
        <v>0</v>
      </c>
      <c r="J55" s="10">
        <v>0</v>
      </c>
      <c r="K55" s="10">
        <v>0.1</v>
      </c>
      <c r="L55" s="10">
        <v>0</v>
      </c>
      <c r="M55" s="10">
        <v>0</v>
      </c>
      <c r="N55" s="10">
        <v>0</v>
      </c>
      <c r="O55" s="10">
        <v>0.1</v>
      </c>
      <c r="P55" s="10">
        <v>0.1</v>
      </c>
      <c r="Q55" s="10" t="s">
        <v>5869</v>
      </c>
      <c r="R55" s="10" t="s">
        <v>5842</v>
      </c>
      <c r="S55" s="4"/>
    </row>
    <row r="56" spans="1:19" x14ac:dyDescent="0.25">
      <c r="A56" s="10" t="s">
        <v>3851</v>
      </c>
      <c r="B56" s="10" t="s">
        <v>5178</v>
      </c>
      <c r="C56" s="10" t="s">
        <v>3835</v>
      </c>
      <c r="D56" s="10" t="s">
        <v>8</v>
      </c>
      <c r="E56" s="10" t="s">
        <v>3852</v>
      </c>
      <c r="F56" s="10">
        <v>1.2</v>
      </c>
      <c r="G56" s="10">
        <v>0</v>
      </c>
      <c r="H56" s="10">
        <v>0</v>
      </c>
      <c r="I56" s="10">
        <v>0</v>
      </c>
      <c r="J56" s="10">
        <v>0.1</v>
      </c>
      <c r="K56" s="10">
        <v>0.1</v>
      </c>
      <c r="L56" s="10">
        <v>0</v>
      </c>
      <c r="M56" s="10">
        <v>0</v>
      </c>
      <c r="N56" s="10">
        <v>0</v>
      </c>
      <c r="O56" s="10">
        <v>0.1</v>
      </c>
      <c r="P56" s="10">
        <v>0</v>
      </c>
      <c r="Q56" s="10" t="s">
        <v>5870</v>
      </c>
      <c r="R56" s="10" t="s">
        <v>5850</v>
      </c>
      <c r="S56" s="4"/>
    </row>
    <row r="57" spans="1:19" x14ac:dyDescent="0.25">
      <c r="A57" s="10" t="s">
        <v>3853</v>
      </c>
      <c r="B57" s="10" t="s">
        <v>5179</v>
      </c>
      <c r="C57" s="10" t="s">
        <v>3835</v>
      </c>
      <c r="D57" s="10" t="s">
        <v>8</v>
      </c>
      <c r="E57" s="10" t="s">
        <v>3854</v>
      </c>
      <c r="F57" s="10">
        <v>1.2</v>
      </c>
      <c r="G57" s="10">
        <v>0</v>
      </c>
      <c r="H57" s="10">
        <v>0</v>
      </c>
      <c r="I57" s="10">
        <v>0</v>
      </c>
      <c r="J57" s="10">
        <v>0.1</v>
      </c>
      <c r="K57" s="10">
        <v>0.1</v>
      </c>
      <c r="L57" s="10">
        <v>0</v>
      </c>
      <c r="M57" s="10">
        <v>0</v>
      </c>
      <c r="N57" s="10">
        <v>0</v>
      </c>
      <c r="O57" s="10">
        <v>0.1</v>
      </c>
      <c r="P57" s="10">
        <v>0.1</v>
      </c>
      <c r="Q57" s="10" t="s">
        <v>5871</v>
      </c>
      <c r="R57" s="10" t="s">
        <v>5850</v>
      </c>
      <c r="S57" s="4"/>
    </row>
    <row r="58" spans="1:19" x14ac:dyDescent="0.25">
      <c r="A58" s="10" t="s">
        <v>3855</v>
      </c>
      <c r="B58" s="10" t="s">
        <v>5180</v>
      </c>
      <c r="C58" s="10" t="s">
        <v>3835</v>
      </c>
      <c r="D58" s="10" t="s">
        <v>8</v>
      </c>
      <c r="E58" s="10" t="s">
        <v>3856</v>
      </c>
      <c r="F58" s="10">
        <v>1.2</v>
      </c>
      <c r="G58" s="10">
        <v>0</v>
      </c>
      <c r="H58" s="10">
        <v>0</v>
      </c>
      <c r="I58" s="10">
        <v>0</v>
      </c>
      <c r="J58" s="10">
        <v>0</v>
      </c>
      <c r="K58" s="10">
        <v>0.1</v>
      </c>
      <c r="L58" s="10">
        <v>0</v>
      </c>
      <c r="M58" s="10">
        <v>0.1</v>
      </c>
      <c r="N58" s="10">
        <v>0</v>
      </c>
      <c r="O58" s="10">
        <v>0.1</v>
      </c>
      <c r="P58" s="10">
        <v>0</v>
      </c>
      <c r="Q58" s="10" t="s">
        <v>5868</v>
      </c>
      <c r="R58" s="10" t="s">
        <v>5845</v>
      </c>
      <c r="S58" s="4"/>
    </row>
    <row r="59" spans="1:19" x14ac:dyDescent="0.25">
      <c r="A59" s="10" t="s">
        <v>3857</v>
      </c>
      <c r="B59" s="10" t="s">
        <v>5181</v>
      </c>
      <c r="C59" s="10" t="s">
        <v>3835</v>
      </c>
      <c r="D59" s="10" t="s">
        <v>8</v>
      </c>
      <c r="E59" s="10" t="s">
        <v>3858</v>
      </c>
      <c r="F59" s="10">
        <v>1.2</v>
      </c>
      <c r="G59" s="10">
        <v>0</v>
      </c>
      <c r="H59" s="10">
        <v>0</v>
      </c>
      <c r="I59" s="10">
        <v>0</v>
      </c>
      <c r="J59" s="10">
        <v>0</v>
      </c>
      <c r="K59" s="10">
        <v>0.1</v>
      </c>
      <c r="L59" s="10">
        <v>0</v>
      </c>
      <c r="M59" s="10">
        <v>0</v>
      </c>
      <c r="N59" s="10">
        <v>0</v>
      </c>
      <c r="O59" s="10">
        <v>0.1</v>
      </c>
      <c r="P59" s="10">
        <v>0.1</v>
      </c>
      <c r="Q59" s="10" t="s">
        <v>5869</v>
      </c>
      <c r="R59" s="10" t="s">
        <v>5842</v>
      </c>
      <c r="S59" s="4"/>
    </row>
    <row r="60" spans="1:19" x14ac:dyDescent="0.25">
      <c r="A60" s="10" t="s">
        <v>3859</v>
      </c>
      <c r="B60" s="10" t="s">
        <v>5182</v>
      </c>
      <c r="C60" s="10" t="s">
        <v>3835</v>
      </c>
      <c r="D60" s="10" t="s">
        <v>8</v>
      </c>
      <c r="E60" s="10" t="s">
        <v>3860</v>
      </c>
      <c r="F60" s="10">
        <v>1.2</v>
      </c>
      <c r="G60" s="10">
        <v>0</v>
      </c>
      <c r="H60" s="10">
        <v>0</v>
      </c>
      <c r="I60" s="10">
        <v>0</v>
      </c>
      <c r="J60" s="10">
        <v>0.1</v>
      </c>
      <c r="K60" s="10">
        <v>0.1</v>
      </c>
      <c r="L60" s="10">
        <v>0</v>
      </c>
      <c r="M60" s="10">
        <v>0</v>
      </c>
      <c r="N60" s="10">
        <v>0</v>
      </c>
      <c r="O60" s="10">
        <v>0.1</v>
      </c>
      <c r="P60" s="10">
        <v>0</v>
      </c>
      <c r="Q60" s="10" t="s">
        <v>5870</v>
      </c>
      <c r="R60" s="10" t="s">
        <v>5850</v>
      </c>
      <c r="S60" s="4"/>
    </row>
    <row r="61" spans="1:19" x14ac:dyDescent="0.25">
      <c r="A61" s="10" t="s">
        <v>3861</v>
      </c>
      <c r="B61" s="10" t="s">
        <v>5183</v>
      </c>
      <c r="C61" s="10" t="s">
        <v>3835</v>
      </c>
      <c r="D61" s="10" t="s">
        <v>8</v>
      </c>
      <c r="E61" s="10" t="s">
        <v>3862</v>
      </c>
      <c r="F61" s="10">
        <v>1.2</v>
      </c>
      <c r="G61" s="10">
        <v>0</v>
      </c>
      <c r="H61" s="10">
        <v>0</v>
      </c>
      <c r="I61" s="10">
        <v>0</v>
      </c>
      <c r="J61" s="10">
        <v>0.1</v>
      </c>
      <c r="K61" s="10">
        <v>0.1</v>
      </c>
      <c r="L61" s="10">
        <v>0</v>
      </c>
      <c r="M61" s="10">
        <v>0</v>
      </c>
      <c r="N61" s="10">
        <v>0</v>
      </c>
      <c r="O61" s="10">
        <v>0.1</v>
      </c>
      <c r="P61" s="10">
        <v>0.1</v>
      </c>
      <c r="Q61" s="10" t="s">
        <v>5871</v>
      </c>
      <c r="R61" s="10" t="s">
        <v>5850</v>
      </c>
      <c r="S61" s="4"/>
    </row>
    <row r="62" spans="1:19" x14ac:dyDescent="0.25">
      <c r="A62" s="10" t="s">
        <v>3863</v>
      </c>
      <c r="B62" s="10" t="s">
        <v>5184</v>
      </c>
      <c r="C62" s="10" t="s">
        <v>3835</v>
      </c>
      <c r="D62" s="10" t="s">
        <v>8</v>
      </c>
      <c r="E62" s="10" t="s">
        <v>3864</v>
      </c>
      <c r="F62" s="10">
        <v>1.2</v>
      </c>
      <c r="G62" s="10">
        <v>0</v>
      </c>
      <c r="H62" s="10">
        <v>0</v>
      </c>
      <c r="I62" s="10">
        <v>0</v>
      </c>
      <c r="J62" s="10">
        <v>0</v>
      </c>
      <c r="K62" s="10">
        <v>0.1</v>
      </c>
      <c r="L62" s="10">
        <v>0</v>
      </c>
      <c r="M62" s="10">
        <v>0</v>
      </c>
      <c r="N62" s="10">
        <v>0</v>
      </c>
      <c r="O62" s="10">
        <v>0.2</v>
      </c>
      <c r="P62" s="10">
        <v>0</v>
      </c>
      <c r="Q62" s="10" t="s">
        <v>5865</v>
      </c>
      <c r="R62" s="10" t="s">
        <v>5845</v>
      </c>
      <c r="S62" s="4"/>
    </row>
    <row r="63" spans="1:19" x14ac:dyDescent="0.25">
      <c r="A63" s="10" t="s">
        <v>3865</v>
      </c>
      <c r="B63" s="10" t="s">
        <v>5185</v>
      </c>
      <c r="C63" s="10" t="s">
        <v>3835</v>
      </c>
      <c r="D63" s="10" t="s">
        <v>8</v>
      </c>
      <c r="E63" s="10" t="s">
        <v>3866</v>
      </c>
      <c r="F63" s="10">
        <v>1.2</v>
      </c>
      <c r="G63" s="10">
        <v>0</v>
      </c>
      <c r="H63" s="10">
        <v>0</v>
      </c>
      <c r="I63" s="10">
        <v>0</v>
      </c>
      <c r="J63" s="10">
        <v>0</v>
      </c>
      <c r="K63" s="10">
        <v>0.1</v>
      </c>
      <c r="L63" s="10">
        <v>0</v>
      </c>
      <c r="M63" s="10">
        <v>0</v>
      </c>
      <c r="N63" s="10">
        <v>0.1</v>
      </c>
      <c r="O63" s="10">
        <v>0.2</v>
      </c>
      <c r="P63" s="10">
        <v>0</v>
      </c>
      <c r="Q63" s="10" t="s">
        <v>5866</v>
      </c>
      <c r="R63" s="10" t="s">
        <v>5848</v>
      </c>
      <c r="S63" s="4"/>
    </row>
    <row r="64" spans="1:19" x14ac:dyDescent="0.25">
      <c r="A64" s="10" t="s">
        <v>3867</v>
      </c>
      <c r="B64" s="10" t="s">
        <v>5186</v>
      </c>
      <c r="C64" s="10" t="s">
        <v>3835</v>
      </c>
      <c r="D64" s="10" t="s">
        <v>8</v>
      </c>
      <c r="E64" s="10" t="s">
        <v>3868</v>
      </c>
      <c r="F64" s="10">
        <v>1.2</v>
      </c>
      <c r="G64" s="10">
        <v>0</v>
      </c>
      <c r="H64" s="10">
        <v>0</v>
      </c>
      <c r="I64" s="10">
        <v>0</v>
      </c>
      <c r="J64" s="10">
        <v>0</v>
      </c>
      <c r="K64" s="10">
        <v>0.1</v>
      </c>
      <c r="L64" s="10">
        <v>0.1</v>
      </c>
      <c r="M64" s="10">
        <v>0</v>
      </c>
      <c r="N64" s="10">
        <v>0</v>
      </c>
      <c r="O64" s="10">
        <v>0.2</v>
      </c>
      <c r="P64" s="10">
        <v>0</v>
      </c>
      <c r="Q64" s="10" t="s">
        <v>5867</v>
      </c>
      <c r="R64" s="10" t="s">
        <v>5849</v>
      </c>
      <c r="S64" s="4"/>
    </row>
    <row r="65" spans="1:19" x14ac:dyDescent="0.25">
      <c r="A65" s="10" t="s">
        <v>3869</v>
      </c>
      <c r="B65" s="10" t="s">
        <v>5187</v>
      </c>
      <c r="C65" s="10" t="s">
        <v>3835</v>
      </c>
      <c r="D65" s="10" t="s">
        <v>8</v>
      </c>
      <c r="E65" s="10" t="s">
        <v>3870</v>
      </c>
      <c r="F65" s="10">
        <v>1.2</v>
      </c>
      <c r="G65" s="10">
        <v>0</v>
      </c>
      <c r="H65" s="10">
        <v>0</v>
      </c>
      <c r="I65" s="10">
        <v>0</v>
      </c>
      <c r="J65" s="10">
        <v>0</v>
      </c>
      <c r="K65" s="10">
        <v>0.1</v>
      </c>
      <c r="L65" s="10">
        <v>0</v>
      </c>
      <c r="M65" s="10">
        <v>0</v>
      </c>
      <c r="N65" s="10">
        <v>0</v>
      </c>
      <c r="O65" s="10">
        <v>0.2</v>
      </c>
      <c r="P65" s="10">
        <v>0</v>
      </c>
      <c r="Q65" s="10" t="s">
        <v>5865</v>
      </c>
      <c r="R65" s="10" t="s">
        <v>5845</v>
      </c>
      <c r="S65" s="4"/>
    </row>
    <row r="66" spans="1:19" x14ac:dyDescent="0.25">
      <c r="A66" s="10" t="s">
        <v>3871</v>
      </c>
      <c r="B66" s="10" t="s">
        <v>5188</v>
      </c>
      <c r="C66" s="10" t="s">
        <v>3835</v>
      </c>
      <c r="D66" s="10" t="s">
        <v>8</v>
      </c>
      <c r="E66" s="10" t="s">
        <v>3872</v>
      </c>
      <c r="F66" s="10">
        <v>1.2</v>
      </c>
      <c r="G66" s="10">
        <v>0</v>
      </c>
      <c r="H66" s="10">
        <v>0</v>
      </c>
      <c r="I66" s="10">
        <v>0</v>
      </c>
      <c r="J66" s="10">
        <v>0</v>
      </c>
      <c r="K66" s="10">
        <v>0.1</v>
      </c>
      <c r="L66" s="10">
        <v>0</v>
      </c>
      <c r="M66" s="10">
        <v>0</v>
      </c>
      <c r="N66" s="10">
        <v>0.1</v>
      </c>
      <c r="O66" s="10">
        <v>0.2</v>
      </c>
      <c r="P66" s="10">
        <v>0</v>
      </c>
      <c r="Q66" s="10" t="s">
        <v>5866</v>
      </c>
      <c r="R66" s="10" t="s">
        <v>5848</v>
      </c>
      <c r="S66" s="4"/>
    </row>
    <row r="67" spans="1:19" x14ac:dyDescent="0.25">
      <c r="A67" s="10" t="s">
        <v>3873</v>
      </c>
      <c r="B67" s="10" t="s">
        <v>5189</v>
      </c>
      <c r="C67" s="10" t="s">
        <v>3835</v>
      </c>
      <c r="D67" s="10" t="s">
        <v>8</v>
      </c>
      <c r="E67" s="10" t="s">
        <v>3874</v>
      </c>
      <c r="F67" s="10">
        <v>1.2</v>
      </c>
      <c r="G67" s="10">
        <v>0</v>
      </c>
      <c r="H67" s="10">
        <v>0</v>
      </c>
      <c r="I67" s="10">
        <v>0</v>
      </c>
      <c r="J67" s="10">
        <v>0</v>
      </c>
      <c r="K67" s="10">
        <v>0.1</v>
      </c>
      <c r="L67" s="10">
        <v>0.1</v>
      </c>
      <c r="M67" s="10">
        <v>0</v>
      </c>
      <c r="N67" s="10">
        <v>0</v>
      </c>
      <c r="O67" s="10">
        <v>0.2</v>
      </c>
      <c r="P67" s="10">
        <v>0</v>
      </c>
      <c r="Q67" s="10" t="s">
        <v>5867</v>
      </c>
      <c r="R67" s="10" t="s">
        <v>5849</v>
      </c>
      <c r="S67" s="4"/>
    </row>
    <row r="68" spans="1:19" x14ac:dyDescent="0.25">
      <c r="A68" s="10" t="s">
        <v>3875</v>
      </c>
      <c r="B68" s="10" t="s">
        <v>5190</v>
      </c>
      <c r="C68" s="10" t="s">
        <v>3835</v>
      </c>
      <c r="D68" s="10" t="s">
        <v>8</v>
      </c>
      <c r="E68" s="10" t="s">
        <v>3876</v>
      </c>
      <c r="F68" s="10">
        <v>1.2</v>
      </c>
      <c r="G68" s="10">
        <v>0</v>
      </c>
      <c r="H68" s="10">
        <v>0</v>
      </c>
      <c r="I68" s="10">
        <v>0</v>
      </c>
      <c r="J68" s="10">
        <v>0.1</v>
      </c>
      <c r="K68" s="10">
        <v>0.1</v>
      </c>
      <c r="L68" s="10">
        <v>0.1</v>
      </c>
      <c r="M68" s="10">
        <v>0</v>
      </c>
      <c r="N68" s="10">
        <v>0</v>
      </c>
      <c r="O68" s="10">
        <v>0.2</v>
      </c>
      <c r="P68" s="10">
        <v>0</v>
      </c>
      <c r="Q68" s="10" t="s">
        <v>5865</v>
      </c>
      <c r="R68" s="10" t="s">
        <v>5842</v>
      </c>
      <c r="S68" s="4"/>
    </row>
    <row r="69" spans="1:19" x14ac:dyDescent="0.25">
      <c r="A69" s="10" t="s">
        <v>3877</v>
      </c>
      <c r="B69" s="10" t="s">
        <v>5191</v>
      </c>
      <c r="C69" s="10" t="s">
        <v>3835</v>
      </c>
      <c r="D69" s="10" t="s">
        <v>8</v>
      </c>
      <c r="E69" s="10" t="s">
        <v>3878</v>
      </c>
      <c r="F69" s="10">
        <v>1.2</v>
      </c>
      <c r="G69" s="10">
        <v>0</v>
      </c>
      <c r="H69" s="10">
        <v>0</v>
      </c>
      <c r="I69" s="10">
        <v>0</v>
      </c>
      <c r="J69" s="10">
        <v>0</v>
      </c>
      <c r="K69" s="10">
        <v>0.1</v>
      </c>
      <c r="L69" s="10">
        <v>0</v>
      </c>
      <c r="M69" s="10">
        <v>0.1</v>
      </c>
      <c r="N69" s="10">
        <v>0</v>
      </c>
      <c r="O69" s="10">
        <v>0.2</v>
      </c>
      <c r="P69" s="10">
        <v>0</v>
      </c>
      <c r="Q69" s="10" t="s">
        <v>5868</v>
      </c>
      <c r="R69" s="10" t="s">
        <v>5845</v>
      </c>
      <c r="S69" s="4"/>
    </row>
    <row r="70" spans="1:19" x14ac:dyDescent="0.25">
      <c r="A70" s="10" t="s">
        <v>3879</v>
      </c>
      <c r="B70" s="10" t="s">
        <v>5192</v>
      </c>
      <c r="C70" s="10" t="s">
        <v>3835</v>
      </c>
      <c r="D70" s="10" t="s">
        <v>8</v>
      </c>
      <c r="E70" s="10" t="s">
        <v>3880</v>
      </c>
      <c r="F70" s="10">
        <v>1.2</v>
      </c>
      <c r="G70" s="10">
        <v>0</v>
      </c>
      <c r="H70" s="10">
        <v>0</v>
      </c>
      <c r="I70" s="10">
        <v>0</v>
      </c>
      <c r="J70" s="10">
        <v>0</v>
      </c>
      <c r="K70" s="10">
        <v>0.1</v>
      </c>
      <c r="L70" s="10">
        <v>0</v>
      </c>
      <c r="M70" s="10">
        <v>0</v>
      </c>
      <c r="N70" s="10">
        <v>0</v>
      </c>
      <c r="O70" s="10">
        <v>0.2</v>
      </c>
      <c r="P70" s="10">
        <v>0.1</v>
      </c>
      <c r="Q70" s="10" t="s">
        <v>5869</v>
      </c>
      <c r="R70" s="10" t="s">
        <v>5842</v>
      </c>
      <c r="S70" s="4"/>
    </row>
    <row r="71" spans="1:19" x14ac:dyDescent="0.25">
      <c r="A71" s="10" t="s">
        <v>3881</v>
      </c>
      <c r="B71" s="10" t="s">
        <v>5193</v>
      </c>
      <c r="C71" s="10" t="s">
        <v>3835</v>
      </c>
      <c r="D71" s="10" t="s">
        <v>8</v>
      </c>
      <c r="E71" s="10" t="s">
        <v>3882</v>
      </c>
      <c r="F71" s="10">
        <v>1.2</v>
      </c>
      <c r="G71" s="10">
        <v>0</v>
      </c>
      <c r="H71" s="10">
        <v>0</v>
      </c>
      <c r="I71" s="10">
        <v>0</v>
      </c>
      <c r="J71" s="10">
        <v>0.1</v>
      </c>
      <c r="K71" s="10">
        <v>0.1</v>
      </c>
      <c r="L71" s="10">
        <v>0</v>
      </c>
      <c r="M71" s="10">
        <v>0</v>
      </c>
      <c r="N71" s="10">
        <v>0</v>
      </c>
      <c r="O71" s="10">
        <v>0.2</v>
      </c>
      <c r="P71" s="10">
        <v>0</v>
      </c>
      <c r="Q71" s="10" t="s">
        <v>5870</v>
      </c>
      <c r="R71" s="10" t="s">
        <v>5850</v>
      </c>
      <c r="S71" s="4"/>
    </row>
    <row r="72" spans="1:19" x14ac:dyDescent="0.25">
      <c r="A72" s="10" t="s">
        <v>3883</v>
      </c>
      <c r="B72" s="10" t="s">
        <v>5194</v>
      </c>
      <c r="C72" s="10" t="s">
        <v>3835</v>
      </c>
      <c r="D72" s="10" t="s">
        <v>8</v>
      </c>
      <c r="E72" s="10" t="s">
        <v>3884</v>
      </c>
      <c r="F72" s="10">
        <v>1.2</v>
      </c>
      <c r="G72" s="10">
        <v>0</v>
      </c>
      <c r="H72" s="10">
        <v>0</v>
      </c>
      <c r="I72" s="10">
        <v>0</v>
      </c>
      <c r="J72" s="10">
        <v>0.1</v>
      </c>
      <c r="K72" s="10">
        <v>0.1</v>
      </c>
      <c r="L72" s="10">
        <v>0</v>
      </c>
      <c r="M72" s="10">
        <v>0</v>
      </c>
      <c r="N72" s="10">
        <v>0</v>
      </c>
      <c r="O72" s="10">
        <v>0.2</v>
      </c>
      <c r="P72" s="10">
        <v>0.1</v>
      </c>
      <c r="Q72" s="10" t="s">
        <v>5871</v>
      </c>
      <c r="R72" s="10" t="s">
        <v>5850</v>
      </c>
      <c r="S72" s="4"/>
    </row>
    <row r="73" spans="1:19" x14ac:dyDescent="0.25">
      <c r="A73" s="10" t="s">
        <v>3885</v>
      </c>
      <c r="B73" s="10" t="s">
        <v>5195</v>
      </c>
      <c r="C73" s="10" t="s">
        <v>3835</v>
      </c>
      <c r="D73" s="10" t="s">
        <v>8</v>
      </c>
      <c r="E73" s="10" t="s">
        <v>3886</v>
      </c>
      <c r="F73" s="10">
        <v>1.2</v>
      </c>
      <c r="G73" s="10">
        <v>0</v>
      </c>
      <c r="H73" s="10">
        <v>0</v>
      </c>
      <c r="I73" s="10">
        <v>0</v>
      </c>
      <c r="J73" s="10">
        <v>0.1</v>
      </c>
      <c r="K73" s="10">
        <v>0.1</v>
      </c>
      <c r="L73" s="10">
        <v>0.1</v>
      </c>
      <c r="M73" s="10">
        <v>0</v>
      </c>
      <c r="N73" s="10">
        <v>0</v>
      </c>
      <c r="O73" s="10">
        <v>0.2</v>
      </c>
      <c r="P73" s="10">
        <v>0</v>
      </c>
      <c r="Q73" s="10" t="s">
        <v>5865</v>
      </c>
      <c r="R73" s="10" t="s">
        <v>5842</v>
      </c>
      <c r="S73" s="4"/>
    </row>
    <row r="74" spans="1:19" x14ac:dyDescent="0.25">
      <c r="A74" s="10" t="s">
        <v>3887</v>
      </c>
      <c r="B74" s="10" t="s">
        <v>5196</v>
      </c>
      <c r="C74" s="10" t="s">
        <v>3835</v>
      </c>
      <c r="D74" s="10" t="s">
        <v>8</v>
      </c>
      <c r="E74" s="10" t="s">
        <v>3888</v>
      </c>
      <c r="F74" s="10">
        <v>1.2</v>
      </c>
      <c r="G74" s="10">
        <v>0</v>
      </c>
      <c r="H74" s="10">
        <v>0</v>
      </c>
      <c r="I74" s="10">
        <v>0</v>
      </c>
      <c r="J74" s="10">
        <v>0</v>
      </c>
      <c r="K74" s="10">
        <v>0.1</v>
      </c>
      <c r="L74" s="10">
        <v>0</v>
      </c>
      <c r="M74" s="10">
        <v>0.1</v>
      </c>
      <c r="N74" s="10">
        <v>0</v>
      </c>
      <c r="O74" s="10">
        <v>0.2</v>
      </c>
      <c r="P74" s="10">
        <v>0</v>
      </c>
      <c r="Q74" s="10" t="s">
        <v>5868</v>
      </c>
      <c r="R74" s="10" t="s">
        <v>5845</v>
      </c>
      <c r="S74" s="4"/>
    </row>
    <row r="75" spans="1:19" x14ac:dyDescent="0.25">
      <c r="A75" s="10" t="s">
        <v>3889</v>
      </c>
      <c r="B75" s="10" t="s">
        <v>5197</v>
      </c>
      <c r="C75" s="10" t="s">
        <v>3835</v>
      </c>
      <c r="D75" s="10" t="s">
        <v>8</v>
      </c>
      <c r="E75" s="10" t="s">
        <v>3890</v>
      </c>
      <c r="F75" s="10">
        <v>1.2</v>
      </c>
      <c r="G75" s="10">
        <v>0</v>
      </c>
      <c r="H75" s="10">
        <v>0</v>
      </c>
      <c r="I75" s="10">
        <v>0</v>
      </c>
      <c r="J75" s="10">
        <v>0</v>
      </c>
      <c r="K75" s="10">
        <v>0.1</v>
      </c>
      <c r="L75" s="10">
        <v>0</v>
      </c>
      <c r="M75" s="10">
        <v>0</v>
      </c>
      <c r="N75" s="10">
        <v>0</v>
      </c>
      <c r="O75" s="10">
        <v>0.2</v>
      </c>
      <c r="P75" s="10">
        <v>0.1</v>
      </c>
      <c r="Q75" s="10" t="s">
        <v>5869</v>
      </c>
      <c r="R75" s="10" t="s">
        <v>5842</v>
      </c>
      <c r="S75" s="4"/>
    </row>
    <row r="76" spans="1:19" x14ac:dyDescent="0.25">
      <c r="A76" s="10" t="s">
        <v>3891</v>
      </c>
      <c r="B76" s="10" t="s">
        <v>5198</v>
      </c>
      <c r="C76" s="10" t="s">
        <v>3835</v>
      </c>
      <c r="D76" s="10" t="s">
        <v>8</v>
      </c>
      <c r="E76" s="10" t="s">
        <v>3892</v>
      </c>
      <c r="F76" s="10">
        <v>1.2</v>
      </c>
      <c r="G76" s="10">
        <v>0</v>
      </c>
      <c r="H76" s="10">
        <v>0</v>
      </c>
      <c r="I76" s="10">
        <v>0</v>
      </c>
      <c r="J76" s="10">
        <v>0.1</v>
      </c>
      <c r="K76" s="10">
        <v>0.1</v>
      </c>
      <c r="L76" s="10">
        <v>0</v>
      </c>
      <c r="M76" s="10">
        <v>0</v>
      </c>
      <c r="N76" s="10">
        <v>0</v>
      </c>
      <c r="O76" s="10">
        <v>0.2</v>
      </c>
      <c r="P76" s="10">
        <v>0</v>
      </c>
      <c r="Q76" s="10" t="s">
        <v>5870</v>
      </c>
      <c r="R76" s="10" t="s">
        <v>5850</v>
      </c>
      <c r="S76" s="4"/>
    </row>
    <row r="77" spans="1:19" x14ac:dyDescent="0.25">
      <c r="A77" s="10" t="s">
        <v>3893</v>
      </c>
      <c r="B77" s="10" t="s">
        <v>5199</v>
      </c>
      <c r="C77" s="10" t="s">
        <v>3835</v>
      </c>
      <c r="D77" s="10" t="s">
        <v>8</v>
      </c>
      <c r="E77" s="10" t="s">
        <v>3894</v>
      </c>
      <c r="F77" s="10">
        <v>1.2</v>
      </c>
      <c r="G77" s="10">
        <v>0</v>
      </c>
      <c r="H77" s="10">
        <v>0</v>
      </c>
      <c r="I77" s="10">
        <v>0</v>
      </c>
      <c r="J77" s="10">
        <v>0.1</v>
      </c>
      <c r="K77" s="10">
        <v>0.1</v>
      </c>
      <c r="L77" s="10">
        <v>0</v>
      </c>
      <c r="M77" s="10">
        <v>0</v>
      </c>
      <c r="N77" s="10">
        <v>0</v>
      </c>
      <c r="O77" s="10">
        <v>0.2</v>
      </c>
      <c r="P77" s="10">
        <v>0.1</v>
      </c>
      <c r="Q77" s="10" t="s">
        <v>5871</v>
      </c>
      <c r="R77" s="10" t="s">
        <v>5850</v>
      </c>
      <c r="S77" s="4"/>
    </row>
    <row r="78" spans="1:19" x14ac:dyDescent="0.25">
      <c r="A78" s="10" t="s">
        <v>3895</v>
      </c>
      <c r="B78" s="10" t="s">
        <v>5200</v>
      </c>
      <c r="C78" s="10" t="s">
        <v>3835</v>
      </c>
      <c r="D78" s="10" t="s">
        <v>8</v>
      </c>
      <c r="E78" s="10" t="s">
        <v>3896</v>
      </c>
      <c r="F78" s="10">
        <v>1.2</v>
      </c>
      <c r="G78" s="10">
        <v>0</v>
      </c>
      <c r="H78" s="10">
        <v>0</v>
      </c>
      <c r="I78" s="10">
        <v>0</v>
      </c>
      <c r="J78" s="10">
        <v>0</v>
      </c>
      <c r="K78" s="10">
        <v>0.2</v>
      </c>
      <c r="L78" s="10">
        <v>0</v>
      </c>
      <c r="M78" s="10">
        <v>0</v>
      </c>
      <c r="N78" s="10">
        <v>0</v>
      </c>
      <c r="O78" s="10">
        <v>0.3</v>
      </c>
      <c r="P78" s="10">
        <v>0</v>
      </c>
      <c r="Q78" s="10" t="s">
        <v>5865</v>
      </c>
      <c r="R78" s="10" t="s">
        <v>5845</v>
      </c>
      <c r="S78" s="4"/>
    </row>
    <row r="79" spans="1:19" x14ac:dyDescent="0.25">
      <c r="A79" s="10" t="s">
        <v>3897</v>
      </c>
      <c r="B79" s="10" t="s">
        <v>5201</v>
      </c>
      <c r="C79" s="10" t="s">
        <v>3835</v>
      </c>
      <c r="D79" s="10" t="s">
        <v>8</v>
      </c>
      <c r="E79" s="10" t="s">
        <v>3898</v>
      </c>
      <c r="F79" s="10">
        <v>1.2</v>
      </c>
      <c r="G79" s="10">
        <v>0</v>
      </c>
      <c r="H79" s="10">
        <v>0</v>
      </c>
      <c r="I79" s="10">
        <v>0</v>
      </c>
      <c r="J79" s="10">
        <v>0</v>
      </c>
      <c r="K79" s="10">
        <v>0.1</v>
      </c>
      <c r="L79" s="10">
        <v>0</v>
      </c>
      <c r="M79" s="10">
        <v>0</v>
      </c>
      <c r="N79" s="10">
        <v>0.1</v>
      </c>
      <c r="O79" s="10">
        <v>0.3</v>
      </c>
      <c r="P79" s="10">
        <v>0</v>
      </c>
      <c r="Q79" s="10" t="s">
        <v>5866</v>
      </c>
      <c r="R79" s="10" t="s">
        <v>5848</v>
      </c>
      <c r="S79" s="4"/>
    </row>
    <row r="80" spans="1:19" x14ac:dyDescent="0.25">
      <c r="A80" s="10" t="s">
        <v>3899</v>
      </c>
      <c r="B80" s="10" t="s">
        <v>5202</v>
      </c>
      <c r="C80" s="10" t="s">
        <v>3835</v>
      </c>
      <c r="D80" s="10" t="s">
        <v>8</v>
      </c>
      <c r="E80" s="10" t="s">
        <v>3900</v>
      </c>
      <c r="F80" s="10">
        <v>1.2</v>
      </c>
      <c r="G80" s="10">
        <v>0</v>
      </c>
      <c r="H80" s="10">
        <v>0</v>
      </c>
      <c r="I80" s="10">
        <v>0</v>
      </c>
      <c r="J80" s="10">
        <v>0</v>
      </c>
      <c r="K80" s="10">
        <v>0.1</v>
      </c>
      <c r="L80" s="10">
        <v>0.1</v>
      </c>
      <c r="M80" s="10">
        <v>0</v>
      </c>
      <c r="N80" s="10">
        <v>0</v>
      </c>
      <c r="O80" s="10">
        <v>0.3</v>
      </c>
      <c r="P80" s="10">
        <v>0</v>
      </c>
      <c r="Q80" s="10" t="s">
        <v>5867</v>
      </c>
      <c r="R80" s="10" t="s">
        <v>5849</v>
      </c>
      <c r="S80" s="4"/>
    </row>
    <row r="81" spans="1:19" x14ac:dyDescent="0.25">
      <c r="A81" s="10" t="s">
        <v>3901</v>
      </c>
      <c r="B81" s="10" t="s">
        <v>5203</v>
      </c>
      <c r="C81" s="10" t="s">
        <v>3835</v>
      </c>
      <c r="D81" s="10" t="s">
        <v>8</v>
      </c>
      <c r="E81" s="10" t="s">
        <v>3902</v>
      </c>
      <c r="F81" s="10">
        <v>1.2</v>
      </c>
      <c r="G81" s="10">
        <v>0</v>
      </c>
      <c r="H81" s="10">
        <v>0</v>
      </c>
      <c r="I81" s="10">
        <v>0</v>
      </c>
      <c r="J81" s="10">
        <v>0</v>
      </c>
      <c r="K81" s="10">
        <v>0.1</v>
      </c>
      <c r="L81" s="10">
        <v>0</v>
      </c>
      <c r="M81" s="10">
        <v>0.1</v>
      </c>
      <c r="N81" s="10">
        <v>0</v>
      </c>
      <c r="O81" s="10">
        <v>0.3</v>
      </c>
      <c r="P81" s="10">
        <v>0</v>
      </c>
      <c r="Q81" s="10" t="s">
        <v>5868</v>
      </c>
      <c r="R81" s="10" t="s">
        <v>5845</v>
      </c>
      <c r="S81" s="4"/>
    </row>
    <row r="82" spans="1:19" x14ac:dyDescent="0.25">
      <c r="A82" s="10" t="s">
        <v>3903</v>
      </c>
      <c r="B82" s="10" t="s">
        <v>5204</v>
      </c>
      <c r="C82" s="10" t="s">
        <v>3835</v>
      </c>
      <c r="D82" s="10" t="s">
        <v>8</v>
      </c>
      <c r="E82" s="10" t="s">
        <v>3904</v>
      </c>
      <c r="F82" s="10">
        <v>1.2</v>
      </c>
      <c r="G82" s="10">
        <v>0</v>
      </c>
      <c r="H82" s="10">
        <v>0</v>
      </c>
      <c r="I82" s="10">
        <v>0</v>
      </c>
      <c r="J82" s="10">
        <v>0</v>
      </c>
      <c r="K82" s="10">
        <v>0.1</v>
      </c>
      <c r="L82" s="10">
        <v>0</v>
      </c>
      <c r="M82" s="10">
        <v>0</v>
      </c>
      <c r="N82" s="10">
        <v>0</v>
      </c>
      <c r="O82" s="10">
        <v>0.3</v>
      </c>
      <c r="P82" s="10">
        <v>0.1</v>
      </c>
      <c r="Q82" s="10" t="s">
        <v>5869</v>
      </c>
      <c r="R82" s="10" t="s">
        <v>5842</v>
      </c>
      <c r="S82" s="4"/>
    </row>
    <row r="83" spans="1:19" x14ac:dyDescent="0.25">
      <c r="A83" s="10" t="s">
        <v>3905</v>
      </c>
      <c r="B83" s="10" t="s">
        <v>5205</v>
      </c>
      <c r="C83" s="10" t="s">
        <v>3906</v>
      </c>
      <c r="D83" s="10" t="s">
        <v>8</v>
      </c>
      <c r="E83" s="10" t="s">
        <v>3706</v>
      </c>
      <c r="F83" s="10">
        <v>1.5</v>
      </c>
      <c r="G83" s="10">
        <v>0</v>
      </c>
      <c r="H83" s="10">
        <v>0</v>
      </c>
      <c r="I83" s="10">
        <v>0</v>
      </c>
      <c r="J83" s="10">
        <v>0</v>
      </c>
      <c r="K83" s="10">
        <v>0.2</v>
      </c>
      <c r="L83" s="10">
        <v>0</v>
      </c>
      <c r="M83" s="10">
        <v>0</v>
      </c>
      <c r="N83" s="10">
        <v>0.1</v>
      </c>
      <c r="O83" s="10">
        <v>0</v>
      </c>
      <c r="P83" s="10">
        <v>0</v>
      </c>
      <c r="Q83" s="10" t="s">
        <v>5821</v>
      </c>
      <c r="R83" s="10" t="s">
        <v>5821</v>
      </c>
      <c r="S83" s="4"/>
    </row>
    <row r="84" spans="1:19" x14ac:dyDescent="0.25">
      <c r="A84" s="10" t="s">
        <v>3907</v>
      </c>
      <c r="B84" s="10" t="s">
        <v>5206</v>
      </c>
      <c r="C84" s="10" t="s">
        <v>3906</v>
      </c>
      <c r="D84" s="10" t="s">
        <v>8</v>
      </c>
      <c r="E84" s="10" t="s">
        <v>3908</v>
      </c>
      <c r="F84" s="10">
        <v>1.5</v>
      </c>
      <c r="G84" s="10">
        <v>0</v>
      </c>
      <c r="H84" s="10">
        <v>0</v>
      </c>
      <c r="I84" s="10">
        <v>0</v>
      </c>
      <c r="J84" s="10">
        <v>0</v>
      </c>
      <c r="K84" s="10">
        <v>0.2</v>
      </c>
      <c r="L84" s="10">
        <v>0.1</v>
      </c>
      <c r="M84" s="10">
        <v>0</v>
      </c>
      <c r="N84" s="10">
        <v>0</v>
      </c>
      <c r="O84" s="10">
        <v>0</v>
      </c>
      <c r="P84" s="10">
        <v>0</v>
      </c>
      <c r="Q84" s="10" t="s">
        <v>5821</v>
      </c>
      <c r="R84" s="10" t="s">
        <v>5821</v>
      </c>
      <c r="S84" s="4"/>
    </row>
    <row r="85" spans="1:19" x14ac:dyDescent="0.25">
      <c r="A85" s="10" t="s">
        <v>3909</v>
      </c>
      <c r="B85" s="10" t="s">
        <v>5207</v>
      </c>
      <c r="C85" s="10" t="s">
        <v>3906</v>
      </c>
      <c r="D85" s="10" t="s">
        <v>8</v>
      </c>
      <c r="E85" s="10" t="s">
        <v>3910</v>
      </c>
      <c r="F85" s="10">
        <v>1.5</v>
      </c>
      <c r="G85" s="10">
        <v>0</v>
      </c>
      <c r="H85" s="10">
        <v>0</v>
      </c>
      <c r="I85" s="10">
        <v>0</v>
      </c>
      <c r="J85" s="10">
        <v>0</v>
      </c>
      <c r="K85" s="10">
        <v>0.2</v>
      </c>
      <c r="L85" s="10">
        <v>0</v>
      </c>
      <c r="M85" s="10">
        <v>0.1</v>
      </c>
      <c r="N85" s="10">
        <v>0</v>
      </c>
      <c r="O85" s="10">
        <v>0</v>
      </c>
      <c r="P85" s="10">
        <v>0</v>
      </c>
      <c r="Q85" s="10" t="s">
        <v>5821</v>
      </c>
      <c r="R85" s="10" t="s">
        <v>5821</v>
      </c>
      <c r="S85" s="4"/>
    </row>
    <row r="86" spans="1:19" x14ac:dyDescent="0.25">
      <c r="A86" s="10" t="s">
        <v>3911</v>
      </c>
      <c r="B86" s="10" t="s">
        <v>5208</v>
      </c>
      <c r="C86" s="10" t="s">
        <v>3906</v>
      </c>
      <c r="D86" s="10" t="s">
        <v>8</v>
      </c>
      <c r="E86" s="10" t="s">
        <v>3912</v>
      </c>
      <c r="F86" s="10">
        <v>1.5</v>
      </c>
      <c r="G86" s="10">
        <v>0</v>
      </c>
      <c r="H86" s="10">
        <v>0</v>
      </c>
      <c r="I86" s="10">
        <v>0</v>
      </c>
      <c r="J86" s="10">
        <v>0</v>
      </c>
      <c r="K86" s="10">
        <v>0.2</v>
      </c>
      <c r="L86" s="10">
        <v>0</v>
      </c>
      <c r="M86" s="10">
        <v>0</v>
      </c>
      <c r="N86" s="10">
        <v>0</v>
      </c>
      <c r="O86" s="10">
        <v>0</v>
      </c>
      <c r="P86" s="10">
        <v>0.1</v>
      </c>
      <c r="Q86" s="10" t="s">
        <v>5821</v>
      </c>
      <c r="R86" s="10" t="s">
        <v>5821</v>
      </c>
      <c r="S86" s="4"/>
    </row>
    <row r="87" spans="1:19" x14ac:dyDescent="0.25">
      <c r="A87" s="10" t="s">
        <v>3913</v>
      </c>
      <c r="B87" s="10" t="s">
        <v>5209</v>
      </c>
      <c r="C87" s="10" t="s">
        <v>3906</v>
      </c>
      <c r="D87" s="10" t="s">
        <v>8</v>
      </c>
      <c r="E87" s="10" t="s">
        <v>3914</v>
      </c>
      <c r="F87" s="10">
        <v>1.5</v>
      </c>
      <c r="G87" s="10">
        <v>0</v>
      </c>
      <c r="H87" s="10">
        <v>0</v>
      </c>
      <c r="I87" s="10">
        <v>0</v>
      </c>
      <c r="J87" s="10">
        <v>0</v>
      </c>
      <c r="K87" s="10">
        <v>0.3</v>
      </c>
      <c r="L87" s="10">
        <v>0</v>
      </c>
      <c r="M87" s="10">
        <v>0</v>
      </c>
      <c r="N87" s="10">
        <v>0.1</v>
      </c>
      <c r="O87" s="10">
        <v>0</v>
      </c>
      <c r="P87" s="10">
        <v>0</v>
      </c>
      <c r="Q87" s="10" t="s">
        <v>5821</v>
      </c>
      <c r="R87" s="10" t="s">
        <v>5821</v>
      </c>
      <c r="S87" s="4"/>
    </row>
    <row r="88" spans="1:19" x14ac:dyDescent="0.25">
      <c r="A88" s="10" t="s">
        <v>3915</v>
      </c>
      <c r="B88" s="10" t="s">
        <v>5210</v>
      </c>
      <c r="C88" s="10" t="s">
        <v>3906</v>
      </c>
      <c r="D88" s="10" t="s">
        <v>8</v>
      </c>
      <c r="E88" s="10" t="s">
        <v>3916</v>
      </c>
      <c r="F88" s="10">
        <v>1.5</v>
      </c>
      <c r="G88" s="10">
        <v>0</v>
      </c>
      <c r="H88" s="10">
        <v>0</v>
      </c>
      <c r="I88" s="10">
        <v>0</v>
      </c>
      <c r="J88" s="10">
        <v>0</v>
      </c>
      <c r="K88" s="10">
        <v>0.3</v>
      </c>
      <c r="L88" s="10">
        <v>0.1</v>
      </c>
      <c r="M88" s="10">
        <v>0</v>
      </c>
      <c r="N88" s="10">
        <v>0</v>
      </c>
      <c r="O88" s="10">
        <v>0</v>
      </c>
      <c r="P88" s="10">
        <v>0</v>
      </c>
      <c r="Q88" s="10" t="s">
        <v>5821</v>
      </c>
      <c r="R88" s="10" t="s">
        <v>5821</v>
      </c>
      <c r="S88" s="4"/>
    </row>
    <row r="89" spans="1:19" x14ac:dyDescent="0.25">
      <c r="A89" s="10" t="s">
        <v>3917</v>
      </c>
      <c r="B89" s="10" t="s">
        <v>5211</v>
      </c>
      <c r="C89" s="10" t="s">
        <v>3906</v>
      </c>
      <c r="D89" s="10" t="s">
        <v>8</v>
      </c>
      <c r="E89" s="10" t="s">
        <v>3918</v>
      </c>
      <c r="F89" s="10">
        <v>1.5</v>
      </c>
      <c r="G89" s="10">
        <v>0</v>
      </c>
      <c r="H89" s="10">
        <v>0</v>
      </c>
      <c r="I89" s="10">
        <v>0</v>
      </c>
      <c r="J89" s="10">
        <v>0</v>
      </c>
      <c r="K89" s="10">
        <v>0.3</v>
      </c>
      <c r="L89" s="10">
        <v>0</v>
      </c>
      <c r="M89" s="10">
        <v>0.1</v>
      </c>
      <c r="N89" s="10">
        <v>0</v>
      </c>
      <c r="O89" s="10">
        <v>0</v>
      </c>
      <c r="P89" s="10">
        <v>0</v>
      </c>
      <c r="Q89" s="10" t="s">
        <v>5821</v>
      </c>
      <c r="R89" s="10" t="s">
        <v>5821</v>
      </c>
      <c r="S89" s="4"/>
    </row>
    <row r="90" spans="1:19" x14ac:dyDescent="0.25">
      <c r="A90" s="10" t="s">
        <v>3919</v>
      </c>
      <c r="B90" s="10" t="s">
        <v>5212</v>
      </c>
      <c r="C90" s="10" t="s">
        <v>3906</v>
      </c>
      <c r="D90" s="10" t="s">
        <v>8</v>
      </c>
      <c r="E90" s="10" t="s">
        <v>3920</v>
      </c>
      <c r="F90" s="10">
        <v>1.5</v>
      </c>
      <c r="G90" s="10">
        <v>0</v>
      </c>
      <c r="H90" s="10">
        <v>0</v>
      </c>
      <c r="I90" s="10">
        <v>0</v>
      </c>
      <c r="J90" s="10">
        <v>0</v>
      </c>
      <c r="K90" s="10">
        <v>0.3</v>
      </c>
      <c r="L90" s="10">
        <v>0</v>
      </c>
      <c r="M90" s="10">
        <v>0</v>
      </c>
      <c r="N90" s="10">
        <v>0</v>
      </c>
      <c r="O90" s="10">
        <v>0</v>
      </c>
      <c r="P90" s="10">
        <v>0.1</v>
      </c>
      <c r="Q90" s="10" t="s">
        <v>5821</v>
      </c>
      <c r="R90" s="10" t="s">
        <v>5821</v>
      </c>
      <c r="S90" s="4"/>
    </row>
    <row r="91" spans="1:19" x14ac:dyDescent="0.25">
      <c r="A91" s="10" t="s">
        <v>3921</v>
      </c>
      <c r="B91" s="10" t="s">
        <v>5213</v>
      </c>
      <c r="C91" s="10" t="s">
        <v>3906</v>
      </c>
      <c r="D91" s="10" t="s">
        <v>8</v>
      </c>
      <c r="E91" s="10" t="s">
        <v>3922</v>
      </c>
      <c r="F91" s="10">
        <v>1.5</v>
      </c>
      <c r="G91" s="10">
        <v>0</v>
      </c>
      <c r="H91" s="10">
        <v>0</v>
      </c>
      <c r="I91" s="10">
        <v>0</v>
      </c>
      <c r="J91" s="10">
        <v>0</v>
      </c>
      <c r="K91" s="10">
        <v>0.5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 t="s">
        <v>5821</v>
      </c>
      <c r="R91" s="10" t="s">
        <v>5821</v>
      </c>
      <c r="S91" s="4"/>
    </row>
    <row r="92" spans="1:19" x14ac:dyDescent="0.25">
      <c r="A92" s="10" t="s">
        <v>3923</v>
      </c>
      <c r="B92" s="10" t="s">
        <v>5214</v>
      </c>
      <c r="C92" s="10" t="s">
        <v>3906</v>
      </c>
      <c r="D92" s="10" t="s">
        <v>8</v>
      </c>
      <c r="E92" s="10" t="s">
        <v>3924</v>
      </c>
      <c r="F92" s="10">
        <v>1.5</v>
      </c>
      <c r="G92" s="10">
        <v>0</v>
      </c>
      <c r="H92" s="10">
        <v>0</v>
      </c>
      <c r="I92" s="10">
        <v>0</v>
      </c>
      <c r="J92" s="10">
        <v>0</v>
      </c>
      <c r="K92" s="10">
        <v>0.4</v>
      </c>
      <c r="L92" s="10">
        <v>0</v>
      </c>
      <c r="M92" s="10">
        <v>0</v>
      </c>
      <c r="N92" s="10">
        <v>0.1</v>
      </c>
      <c r="O92" s="10">
        <v>0</v>
      </c>
      <c r="P92" s="10">
        <v>0</v>
      </c>
      <c r="Q92" s="10" t="s">
        <v>5821</v>
      </c>
      <c r="R92" s="10" t="s">
        <v>5821</v>
      </c>
      <c r="S92" s="4"/>
    </row>
    <row r="93" spans="1:19" x14ac:dyDescent="0.25">
      <c r="A93" s="10" t="s">
        <v>3925</v>
      </c>
      <c r="B93" s="10" t="s">
        <v>5215</v>
      </c>
      <c r="C93" s="10" t="s">
        <v>3906</v>
      </c>
      <c r="D93" s="10" t="s">
        <v>8</v>
      </c>
      <c r="E93" s="10" t="s">
        <v>3926</v>
      </c>
      <c r="F93" s="10">
        <v>1.5</v>
      </c>
      <c r="G93" s="10">
        <v>0</v>
      </c>
      <c r="H93" s="10">
        <v>0</v>
      </c>
      <c r="I93" s="10">
        <v>0</v>
      </c>
      <c r="J93" s="10">
        <v>0</v>
      </c>
      <c r="K93" s="10">
        <v>0.4</v>
      </c>
      <c r="L93" s="10">
        <v>0.1</v>
      </c>
      <c r="M93" s="10">
        <v>0</v>
      </c>
      <c r="N93" s="10">
        <v>0</v>
      </c>
      <c r="O93" s="10">
        <v>0</v>
      </c>
      <c r="P93" s="10">
        <v>0</v>
      </c>
      <c r="Q93" s="10" t="s">
        <v>5821</v>
      </c>
      <c r="R93" s="10" t="s">
        <v>5821</v>
      </c>
      <c r="S93" s="4"/>
    </row>
    <row r="94" spans="1:19" x14ac:dyDescent="0.25">
      <c r="A94" s="10" t="s">
        <v>3927</v>
      </c>
      <c r="B94" s="10" t="s">
        <v>5216</v>
      </c>
      <c r="C94" s="10" t="s">
        <v>3906</v>
      </c>
      <c r="D94" s="10" t="s">
        <v>8</v>
      </c>
      <c r="E94" s="10" t="s">
        <v>3928</v>
      </c>
      <c r="F94" s="10">
        <v>1.5</v>
      </c>
      <c r="G94" s="10">
        <v>0</v>
      </c>
      <c r="H94" s="10">
        <v>0</v>
      </c>
      <c r="I94" s="10">
        <v>0</v>
      </c>
      <c r="J94" s="10">
        <v>0</v>
      </c>
      <c r="K94" s="10">
        <v>0.4</v>
      </c>
      <c r="L94" s="10">
        <v>0.1</v>
      </c>
      <c r="M94" s="10">
        <v>0.1</v>
      </c>
      <c r="N94" s="10">
        <v>0</v>
      </c>
      <c r="O94" s="10">
        <v>0</v>
      </c>
      <c r="P94" s="10">
        <v>0</v>
      </c>
      <c r="Q94" s="10" t="s">
        <v>5821</v>
      </c>
      <c r="R94" s="10" t="s">
        <v>5821</v>
      </c>
      <c r="S94" s="4"/>
    </row>
    <row r="95" spans="1:19" x14ac:dyDescent="0.25">
      <c r="A95" s="10" t="s">
        <v>3929</v>
      </c>
      <c r="B95" s="10" t="s">
        <v>5217</v>
      </c>
      <c r="C95" s="10" t="s">
        <v>3906</v>
      </c>
      <c r="D95" s="10" t="s">
        <v>8</v>
      </c>
      <c r="E95" s="10" t="s">
        <v>3705</v>
      </c>
      <c r="F95" s="10">
        <v>1.5</v>
      </c>
      <c r="G95" s="10">
        <v>0</v>
      </c>
      <c r="H95" s="10">
        <v>0</v>
      </c>
      <c r="I95" s="10">
        <v>0</v>
      </c>
      <c r="J95" s="10">
        <v>0</v>
      </c>
      <c r="K95" s="10">
        <v>0.4</v>
      </c>
      <c r="L95" s="10">
        <v>0</v>
      </c>
      <c r="M95" s="10">
        <v>0.1</v>
      </c>
      <c r="N95" s="10">
        <v>0</v>
      </c>
      <c r="O95" s="10">
        <v>0</v>
      </c>
      <c r="P95" s="10">
        <v>0</v>
      </c>
      <c r="Q95" s="10" t="s">
        <v>5821</v>
      </c>
      <c r="R95" s="10" t="s">
        <v>5821</v>
      </c>
      <c r="S95" s="4"/>
    </row>
    <row r="96" spans="1:19" x14ac:dyDescent="0.25">
      <c r="A96" s="10" t="s">
        <v>3930</v>
      </c>
      <c r="B96" s="10" t="s">
        <v>5218</v>
      </c>
      <c r="C96" s="10" t="s">
        <v>3906</v>
      </c>
      <c r="D96" s="10" t="s">
        <v>8</v>
      </c>
      <c r="E96" s="10" t="s">
        <v>3931</v>
      </c>
      <c r="F96" s="10">
        <v>1.5</v>
      </c>
      <c r="G96" s="10">
        <v>0</v>
      </c>
      <c r="H96" s="10">
        <v>0</v>
      </c>
      <c r="I96" s="10">
        <v>0</v>
      </c>
      <c r="J96" s="10">
        <v>0</v>
      </c>
      <c r="K96" s="10">
        <v>0.4</v>
      </c>
      <c r="L96" s="10">
        <v>0</v>
      </c>
      <c r="M96" s="10">
        <v>0</v>
      </c>
      <c r="N96" s="10">
        <v>0</v>
      </c>
      <c r="O96" s="10">
        <v>0</v>
      </c>
      <c r="P96" s="10">
        <v>0.1</v>
      </c>
      <c r="Q96" s="10" t="s">
        <v>5821</v>
      </c>
      <c r="R96" s="10" t="s">
        <v>5821</v>
      </c>
      <c r="S96" s="4"/>
    </row>
    <row r="97" spans="1:19" x14ac:dyDescent="0.25">
      <c r="A97" s="10" t="s">
        <v>3932</v>
      </c>
      <c r="B97" s="10" t="s">
        <v>5219</v>
      </c>
      <c r="C97" s="10" t="s">
        <v>3906</v>
      </c>
      <c r="D97" s="10" t="s">
        <v>8</v>
      </c>
      <c r="E97" s="10" t="s">
        <v>3933</v>
      </c>
      <c r="F97" s="10">
        <v>1.5</v>
      </c>
      <c r="G97" s="10">
        <v>0</v>
      </c>
      <c r="H97" s="10">
        <v>0</v>
      </c>
      <c r="I97" s="10">
        <v>0</v>
      </c>
      <c r="J97" s="10">
        <v>0.1</v>
      </c>
      <c r="K97" s="10">
        <v>0.4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 t="s">
        <v>5821</v>
      </c>
      <c r="R97" s="10" t="s">
        <v>5821</v>
      </c>
      <c r="S97" s="4"/>
    </row>
    <row r="98" spans="1:19" x14ac:dyDescent="0.25">
      <c r="A98" s="10" t="s">
        <v>3934</v>
      </c>
      <c r="B98" s="10" t="s">
        <v>5220</v>
      </c>
      <c r="C98" s="10" t="s">
        <v>3906</v>
      </c>
      <c r="D98" s="10" t="s">
        <v>8</v>
      </c>
      <c r="E98" s="10" t="s">
        <v>3935</v>
      </c>
      <c r="F98" s="10">
        <v>1.5</v>
      </c>
      <c r="G98" s="10">
        <v>0</v>
      </c>
      <c r="H98" s="10">
        <v>0</v>
      </c>
      <c r="I98" s="10">
        <v>0</v>
      </c>
      <c r="J98" s="10">
        <v>0.1</v>
      </c>
      <c r="K98" s="10">
        <v>0.4</v>
      </c>
      <c r="L98" s="10">
        <v>0</v>
      </c>
      <c r="M98" s="10">
        <v>0</v>
      </c>
      <c r="N98" s="10">
        <v>0</v>
      </c>
      <c r="O98" s="10">
        <v>0</v>
      </c>
      <c r="P98" s="10">
        <v>0.1</v>
      </c>
      <c r="Q98" s="10" t="s">
        <v>5821</v>
      </c>
      <c r="R98" s="10" t="s">
        <v>5821</v>
      </c>
      <c r="S98" s="4"/>
    </row>
    <row r="99" spans="1:19" x14ac:dyDescent="0.25">
      <c r="A99" s="10" t="s">
        <v>3936</v>
      </c>
      <c r="B99" s="10" t="s">
        <v>5221</v>
      </c>
      <c r="C99" s="10" t="s">
        <v>3937</v>
      </c>
      <c r="D99" s="10" t="s">
        <v>8</v>
      </c>
      <c r="E99" s="10" t="s">
        <v>3938</v>
      </c>
      <c r="F99" s="10">
        <v>1.2</v>
      </c>
      <c r="G99" s="10">
        <v>0</v>
      </c>
      <c r="H99" s="10">
        <v>0.2</v>
      </c>
      <c r="I99" s="10">
        <v>0</v>
      </c>
      <c r="J99" s="10">
        <v>0</v>
      </c>
      <c r="K99" s="10">
        <v>0.1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 t="s">
        <v>5821</v>
      </c>
      <c r="R99" s="10" t="s">
        <v>5821</v>
      </c>
      <c r="S99" s="4"/>
    </row>
    <row r="100" spans="1:19" x14ac:dyDescent="0.25">
      <c r="A100" s="10" t="s">
        <v>3939</v>
      </c>
      <c r="B100" s="10" t="s">
        <v>5222</v>
      </c>
      <c r="C100" s="10" t="s">
        <v>3937</v>
      </c>
      <c r="D100" s="10" t="s">
        <v>8</v>
      </c>
      <c r="E100" s="10" t="s">
        <v>3940</v>
      </c>
      <c r="F100" s="10">
        <v>1.2</v>
      </c>
      <c r="G100" s="10">
        <v>0</v>
      </c>
      <c r="H100" s="10">
        <v>0.2</v>
      </c>
      <c r="I100" s="10">
        <v>0</v>
      </c>
      <c r="J100" s="10">
        <v>0</v>
      </c>
      <c r="K100" s="10">
        <v>0.1</v>
      </c>
      <c r="L100" s="10">
        <v>0</v>
      </c>
      <c r="M100" s="10">
        <v>0</v>
      </c>
      <c r="N100" s="10">
        <v>0.1</v>
      </c>
      <c r="O100" s="10">
        <v>0</v>
      </c>
      <c r="P100" s="10">
        <v>0</v>
      </c>
      <c r="Q100" s="10" t="s">
        <v>5821</v>
      </c>
      <c r="R100" s="10" t="s">
        <v>5821</v>
      </c>
      <c r="S100" s="4"/>
    </row>
    <row r="101" spans="1:19" x14ac:dyDescent="0.25">
      <c r="A101" s="10" t="s">
        <v>3941</v>
      </c>
      <c r="B101" s="10" t="s">
        <v>5223</v>
      </c>
      <c r="C101" s="10" t="s">
        <v>3937</v>
      </c>
      <c r="D101" s="10" t="s">
        <v>8</v>
      </c>
      <c r="E101" s="10" t="s">
        <v>3942</v>
      </c>
      <c r="F101" s="10">
        <v>1.2</v>
      </c>
      <c r="G101" s="10">
        <v>0</v>
      </c>
      <c r="H101" s="10">
        <v>0.2</v>
      </c>
      <c r="I101" s="10">
        <v>0</v>
      </c>
      <c r="J101" s="10">
        <v>0</v>
      </c>
      <c r="K101" s="10">
        <v>0.1</v>
      </c>
      <c r="L101" s="10">
        <v>0.1</v>
      </c>
      <c r="M101" s="10">
        <v>0</v>
      </c>
      <c r="N101" s="10">
        <v>0</v>
      </c>
      <c r="O101" s="10">
        <v>0</v>
      </c>
      <c r="P101" s="10">
        <v>0</v>
      </c>
      <c r="Q101" s="10" t="s">
        <v>5821</v>
      </c>
      <c r="R101" s="10" t="s">
        <v>5821</v>
      </c>
      <c r="S101" s="4"/>
    </row>
    <row r="102" spans="1:19" x14ac:dyDescent="0.25">
      <c r="A102" s="10" t="s">
        <v>3943</v>
      </c>
      <c r="B102" s="10" t="s">
        <v>5224</v>
      </c>
      <c r="C102" s="10" t="s">
        <v>3937</v>
      </c>
      <c r="D102" s="10" t="s">
        <v>8</v>
      </c>
      <c r="E102" s="10" t="s">
        <v>3944</v>
      </c>
      <c r="F102" s="10">
        <v>1.2</v>
      </c>
      <c r="G102" s="10">
        <v>0</v>
      </c>
      <c r="H102" s="10">
        <v>0.2</v>
      </c>
      <c r="I102" s="10">
        <v>0</v>
      </c>
      <c r="J102" s="10">
        <v>0</v>
      </c>
      <c r="K102" s="10">
        <v>0.1</v>
      </c>
      <c r="L102" s="10">
        <v>0.1</v>
      </c>
      <c r="M102" s="10">
        <v>0.1</v>
      </c>
      <c r="N102" s="10">
        <v>0</v>
      </c>
      <c r="O102" s="10">
        <v>0</v>
      </c>
      <c r="P102" s="10">
        <v>0</v>
      </c>
      <c r="Q102" s="10" t="s">
        <v>5821</v>
      </c>
      <c r="R102" s="10" t="s">
        <v>5821</v>
      </c>
      <c r="S102" s="4"/>
    </row>
    <row r="103" spans="1:19" x14ac:dyDescent="0.25">
      <c r="A103" s="10" t="s">
        <v>3945</v>
      </c>
      <c r="B103" s="10" t="s">
        <v>5225</v>
      </c>
      <c r="C103" s="10" t="s">
        <v>3937</v>
      </c>
      <c r="D103" s="10" t="s">
        <v>8</v>
      </c>
      <c r="E103" s="10" t="s">
        <v>3946</v>
      </c>
      <c r="F103" s="10">
        <v>1.2</v>
      </c>
      <c r="G103" s="10">
        <v>0</v>
      </c>
      <c r="H103" s="10">
        <v>0.2</v>
      </c>
      <c r="I103" s="10">
        <v>0</v>
      </c>
      <c r="J103" s="10">
        <v>0</v>
      </c>
      <c r="K103" s="10">
        <v>0.1</v>
      </c>
      <c r="L103" s="10">
        <v>0</v>
      </c>
      <c r="M103" s="10">
        <v>0.1</v>
      </c>
      <c r="N103" s="10">
        <v>0</v>
      </c>
      <c r="O103" s="10">
        <v>0</v>
      </c>
      <c r="P103" s="10">
        <v>0</v>
      </c>
      <c r="Q103" s="10" t="s">
        <v>5821</v>
      </c>
      <c r="R103" s="10" t="s">
        <v>5821</v>
      </c>
      <c r="S103" s="4"/>
    </row>
    <row r="104" spans="1:19" x14ac:dyDescent="0.25">
      <c r="A104" s="10" t="s">
        <v>3947</v>
      </c>
      <c r="B104" s="10" t="s">
        <v>5226</v>
      </c>
      <c r="C104" s="10" t="s">
        <v>3937</v>
      </c>
      <c r="D104" s="10" t="s">
        <v>8</v>
      </c>
      <c r="E104" s="10" t="s">
        <v>3948</v>
      </c>
      <c r="F104" s="10">
        <v>1.2</v>
      </c>
      <c r="G104" s="10">
        <v>0</v>
      </c>
      <c r="H104" s="10">
        <v>0.2</v>
      </c>
      <c r="I104" s="10">
        <v>0</v>
      </c>
      <c r="J104" s="10">
        <v>0</v>
      </c>
      <c r="K104" s="10">
        <v>0.1</v>
      </c>
      <c r="L104" s="10">
        <v>0</v>
      </c>
      <c r="M104" s="10">
        <v>0</v>
      </c>
      <c r="N104" s="10">
        <v>0</v>
      </c>
      <c r="O104" s="10">
        <v>0</v>
      </c>
      <c r="P104" s="10">
        <v>0.1</v>
      </c>
      <c r="Q104" s="10" t="s">
        <v>5821</v>
      </c>
      <c r="R104" s="10" t="s">
        <v>5821</v>
      </c>
      <c r="S104" s="4"/>
    </row>
    <row r="105" spans="1:19" x14ac:dyDescent="0.25">
      <c r="A105" s="10" t="s">
        <v>3949</v>
      </c>
      <c r="B105" s="10" t="s">
        <v>5227</v>
      </c>
      <c r="C105" s="10" t="s">
        <v>3937</v>
      </c>
      <c r="D105" s="10" t="s">
        <v>8</v>
      </c>
      <c r="E105" s="10" t="s">
        <v>3950</v>
      </c>
      <c r="F105" s="10">
        <v>1.2</v>
      </c>
      <c r="G105" s="10">
        <v>0</v>
      </c>
      <c r="H105" s="10">
        <v>0.2</v>
      </c>
      <c r="I105" s="10">
        <v>0</v>
      </c>
      <c r="J105" s="10">
        <v>0.1</v>
      </c>
      <c r="K105" s="10">
        <v>0.1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 t="s">
        <v>5821</v>
      </c>
      <c r="R105" s="10" t="s">
        <v>5821</v>
      </c>
      <c r="S105" s="4"/>
    </row>
    <row r="106" spans="1:19" x14ac:dyDescent="0.25">
      <c r="A106" s="10" t="s">
        <v>3951</v>
      </c>
      <c r="B106" s="10" t="s">
        <v>5228</v>
      </c>
      <c r="C106" s="10" t="s">
        <v>3937</v>
      </c>
      <c r="D106" s="10" t="s">
        <v>8</v>
      </c>
      <c r="E106" s="10" t="s">
        <v>3952</v>
      </c>
      <c r="F106" s="10">
        <v>1.2</v>
      </c>
      <c r="G106" s="10">
        <v>0</v>
      </c>
      <c r="H106" s="10">
        <v>0.2</v>
      </c>
      <c r="I106" s="10">
        <v>0</v>
      </c>
      <c r="J106" s="10">
        <v>0.1</v>
      </c>
      <c r="K106" s="10">
        <v>0.1</v>
      </c>
      <c r="L106" s="10">
        <v>0</v>
      </c>
      <c r="M106" s="10">
        <v>0</v>
      </c>
      <c r="N106" s="10">
        <v>0</v>
      </c>
      <c r="O106" s="10">
        <v>0</v>
      </c>
      <c r="P106" s="10">
        <v>0.1</v>
      </c>
      <c r="Q106" s="10" t="s">
        <v>5821</v>
      </c>
      <c r="R106" s="10" t="s">
        <v>5821</v>
      </c>
      <c r="S106" s="4"/>
    </row>
    <row r="107" spans="1:19" x14ac:dyDescent="0.25">
      <c r="A107" s="10" t="s">
        <v>3953</v>
      </c>
      <c r="B107" s="10" t="s">
        <v>5229</v>
      </c>
      <c r="C107" s="10" t="s">
        <v>3937</v>
      </c>
      <c r="D107" s="10" t="s">
        <v>8</v>
      </c>
      <c r="E107" s="10" t="s">
        <v>3954</v>
      </c>
      <c r="F107" s="10">
        <v>1.2</v>
      </c>
      <c r="G107" s="10">
        <v>0</v>
      </c>
      <c r="H107" s="10">
        <v>0.2</v>
      </c>
      <c r="I107" s="10">
        <v>0</v>
      </c>
      <c r="J107" s="10">
        <v>0</v>
      </c>
      <c r="K107" s="10">
        <v>0.1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 t="s">
        <v>5821</v>
      </c>
      <c r="R107" s="10" t="s">
        <v>5821</v>
      </c>
      <c r="S107" s="4"/>
    </row>
    <row r="108" spans="1:19" x14ac:dyDescent="0.25">
      <c r="A108" s="10" t="s">
        <v>3955</v>
      </c>
      <c r="B108" s="10" t="s">
        <v>5230</v>
      </c>
      <c r="C108" s="10" t="s">
        <v>3937</v>
      </c>
      <c r="D108" s="10" t="s">
        <v>8</v>
      </c>
      <c r="E108" s="10" t="s">
        <v>3956</v>
      </c>
      <c r="F108" s="10">
        <v>1.2</v>
      </c>
      <c r="G108" s="10">
        <v>0</v>
      </c>
      <c r="H108" s="10">
        <v>0.2</v>
      </c>
      <c r="I108" s="10">
        <v>0</v>
      </c>
      <c r="J108" s="10">
        <v>0</v>
      </c>
      <c r="K108" s="10">
        <v>0.1</v>
      </c>
      <c r="L108" s="10">
        <v>0</v>
      </c>
      <c r="M108" s="10">
        <v>0</v>
      </c>
      <c r="N108" s="10">
        <v>0.1</v>
      </c>
      <c r="O108" s="10">
        <v>0</v>
      </c>
      <c r="P108" s="10">
        <v>0</v>
      </c>
      <c r="Q108" s="10" t="s">
        <v>5821</v>
      </c>
      <c r="R108" s="10" t="s">
        <v>5821</v>
      </c>
      <c r="S108" s="4"/>
    </row>
    <row r="109" spans="1:19" x14ac:dyDescent="0.25">
      <c r="A109" s="10" t="s">
        <v>3957</v>
      </c>
      <c r="B109" s="10" t="s">
        <v>5231</v>
      </c>
      <c r="C109" s="10" t="s">
        <v>3937</v>
      </c>
      <c r="D109" s="10" t="s">
        <v>8</v>
      </c>
      <c r="E109" s="10" t="s">
        <v>3958</v>
      </c>
      <c r="F109" s="10">
        <v>1.2</v>
      </c>
      <c r="G109" s="10">
        <v>0</v>
      </c>
      <c r="H109" s="10">
        <v>0.2</v>
      </c>
      <c r="I109" s="10">
        <v>0</v>
      </c>
      <c r="J109" s="10">
        <v>0</v>
      </c>
      <c r="K109" s="10">
        <v>0.1</v>
      </c>
      <c r="L109" s="10">
        <v>0.1</v>
      </c>
      <c r="M109" s="10">
        <v>0</v>
      </c>
      <c r="N109" s="10">
        <v>0</v>
      </c>
      <c r="O109" s="10">
        <v>0</v>
      </c>
      <c r="P109" s="10">
        <v>0</v>
      </c>
      <c r="Q109" s="10" t="s">
        <v>5821</v>
      </c>
      <c r="R109" s="10" t="s">
        <v>5821</v>
      </c>
      <c r="S109" s="4"/>
    </row>
    <row r="110" spans="1:19" x14ac:dyDescent="0.25">
      <c r="A110" s="10" t="s">
        <v>3959</v>
      </c>
      <c r="B110" s="10" t="s">
        <v>5232</v>
      </c>
      <c r="C110" s="10" t="s">
        <v>3937</v>
      </c>
      <c r="D110" s="10" t="s">
        <v>8</v>
      </c>
      <c r="E110" s="10" t="s">
        <v>3960</v>
      </c>
      <c r="F110" s="10">
        <v>1.2</v>
      </c>
      <c r="G110" s="10">
        <v>0</v>
      </c>
      <c r="H110" s="10">
        <v>0.2</v>
      </c>
      <c r="I110" s="10">
        <v>0</v>
      </c>
      <c r="J110" s="10">
        <v>0</v>
      </c>
      <c r="K110" s="10">
        <v>0.1</v>
      </c>
      <c r="L110" s="10">
        <v>0.1</v>
      </c>
      <c r="M110" s="10">
        <v>0.1</v>
      </c>
      <c r="N110" s="10">
        <v>0</v>
      </c>
      <c r="O110" s="10">
        <v>0</v>
      </c>
      <c r="P110" s="10">
        <v>0</v>
      </c>
      <c r="Q110" s="10" t="s">
        <v>5821</v>
      </c>
      <c r="R110" s="10" t="s">
        <v>5821</v>
      </c>
      <c r="S110" s="4"/>
    </row>
    <row r="111" spans="1:19" x14ac:dyDescent="0.25">
      <c r="A111" s="10" t="s">
        <v>3961</v>
      </c>
      <c r="B111" s="10" t="s">
        <v>5233</v>
      </c>
      <c r="C111" s="10" t="s">
        <v>3937</v>
      </c>
      <c r="D111" s="10" t="s">
        <v>8</v>
      </c>
      <c r="E111" s="10" t="s">
        <v>3962</v>
      </c>
      <c r="F111" s="10">
        <v>1.2</v>
      </c>
      <c r="G111" s="10">
        <v>0</v>
      </c>
      <c r="H111" s="10">
        <v>0.2</v>
      </c>
      <c r="I111" s="10">
        <v>0</v>
      </c>
      <c r="J111" s="10">
        <v>0</v>
      </c>
      <c r="K111" s="10">
        <v>0.1</v>
      </c>
      <c r="L111" s="10">
        <v>0</v>
      </c>
      <c r="M111" s="10">
        <v>0.1</v>
      </c>
      <c r="N111" s="10">
        <v>0</v>
      </c>
      <c r="O111" s="10">
        <v>0</v>
      </c>
      <c r="P111" s="10">
        <v>0</v>
      </c>
      <c r="Q111" s="10" t="s">
        <v>5821</v>
      </c>
      <c r="R111" s="10" t="s">
        <v>5821</v>
      </c>
      <c r="S111" s="4"/>
    </row>
    <row r="112" spans="1:19" x14ac:dyDescent="0.25">
      <c r="A112" s="10" t="s">
        <v>3963</v>
      </c>
      <c r="B112" s="10" t="s">
        <v>5234</v>
      </c>
      <c r="C112" s="10" t="s">
        <v>3937</v>
      </c>
      <c r="D112" s="10" t="s">
        <v>8</v>
      </c>
      <c r="E112" s="10" t="s">
        <v>3964</v>
      </c>
      <c r="F112" s="10">
        <v>1.2</v>
      </c>
      <c r="G112" s="10">
        <v>0</v>
      </c>
      <c r="H112" s="10">
        <v>0.2</v>
      </c>
      <c r="I112" s="10">
        <v>0</v>
      </c>
      <c r="J112" s="10">
        <v>0</v>
      </c>
      <c r="K112" s="10">
        <v>0.1</v>
      </c>
      <c r="L112" s="10">
        <v>0</v>
      </c>
      <c r="M112" s="10">
        <v>0</v>
      </c>
      <c r="N112" s="10">
        <v>0</v>
      </c>
      <c r="O112" s="10">
        <v>0</v>
      </c>
      <c r="P112" s="10">
        <v>0.1</v>
      </c>
      <c r="Q112" s="10" t="s">
        <v>5821</v>
      </c>
      <c r="R112" s="10" t="s">
        <v>5821</v>
      </c>
      <c r="S112" s="4"/>
    </row>
    <row r="113" spans="1:19" x14ac:dyDescent="0.25">
      <c r="A113" s="10" t="s">
        <v>3965</v>
      </c>
      <c r="B113" s="10" t="s">
        <v>5235</v>
      </c>
      <c r="C113" s="10" t="s">
        <v>3937</v>
      </c>
      <c r="D113" s="10" t="s">
        <v>8</v>
      </c>
      <c r="E113" s="10" t="s">
        <v>3966</v>
      </c>
      <c r="F113" s="10">
        <v>1.2</v>
      </c>
      <c r="G113" s="10">
        <v>0</v>
      </c>
      <c r="H113" s="10">
        <v>0.2</v>
      </c>
      <c r="I113" s="10">
        <v>0</v>
      </c>
      <c r="J113" s="10">
        <v>0.1</v>
      </c>
      <c r="K113" s="10">
        <v>0.1</v>
      </c>
      <c r="L113" s="10">
        <v>0</v>
      </c>
      <c r="M113" s="10">
        <v>0</v>
      </c>
      <c r="N113" s="10">
        <v>0</v>
      </c>
      <c r="O113" s="10">
        <v>0</v>
      </c>
      <c r="P113" s="10">
        <v>0.1</v>
      </c>
      <c r="Q113" s="10" t="s">
        <v>5821</v>
      </c>
      <c r="R113" s="10" t="s">
        <v>5821</v>
      </c>
      <c r="S113" s="4"/>
    </row>
    <row r="114" spans="1:19" x14ac:dyDescent="0.25">
      <c r="A114" s="10" t="s">
        <v>3967</v>
      </c>
      <c r="B114" s="10" t="s">
        <v>5236</v>
      </c>
      <c r="C114" s="10" t="s">
        <v>3937</v>
      </c>
      <c r="D114" s="10" t="s">
        <v>8</v>
      </c>
      <c r="E114" s="10" t="s">
        <v>3968</v>
      </c>
      <c r="F114" s="10">
        <v>1.2</v>
      </c>
      <c r="G114" s="10">
        <v>0</v>
      </c>
      <c r="H114" s="10">
        <v>0.3</v>
      </c>
      <c r="I114" s="10">
        <v>0</v>
      </c>
      <c r="J114" s="10">
        <v>0</v>
      </c>
      <c r="K114" s="10">
        <v>0.2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 t="s">
        <v>5821</v>
      </c>
      <c r="R114" s="10" t="s">
        <v>5821</v>
      </c>
      <c r="S114" s="4"/>
    </row>
    <row r="115" spans="1:19" x14ac:dyDescent="0.25">
      <c r="A115" s="10" t="s">
        <v>3969</v>
      </c>
      <c r="B115" s="10" t="s">
        <v>5237</v>
      </c>
      <c r="C115" s="10" t="s">
        <v>3937</v>
      </c>
      <c r="D115" s="10" t="s">
        <v>8</v>
      </c>
      <c r="E115" s="10" t="s">
        <v>3970</v>
      </c>
      <c r="F115" s="10">
        <v>1.2</v>
      </c>
      <c r="G115" s="10">
        <v>0</v>
      </c>
      <c r="H115" s="10">
        <v>0.3</v>
      </c>
      <c r="I115" s="10">
        <v>0</v>
      </c>
      <c r="J115" s="10">
        <v>0</v>
      </c>
      <c r="K115" s="10">
        <v>0.1</v>
      </c>
      <c r="L115" s="10">
        <v>0</v>
      </c>
      <c r="M115" s="10">
        <v>0</v>
      </c>
      <c r="N115" s="10">
        <v>0.1</v>
      </c>
      <c r="O115" s="10">
        <v>0</v>
      </c>
      <c r="P115" s="10">
        <v>0</v>
      </c>
      <c r="Q115" s="10" t="s">
        <v>5821</v>
      </c>
      <c r="R115" s="10" t="s">
        <v>5821</v>
      </c>
      <c r="S115" s="4"/>
    </row>
    <row r="116" spans="1:19" x14ac:dyDescent="0.25">
      <c r="A116" s="10" t="s">
        <v>3971</v>
      </c>
      <c r="B116" s="10" t="s">
        <v>5238</v>
      </c>
      <c r="C116" s="10" t="s">
        <v>3937</v>
      </c>
      <c r="D116" s="10" t="s">
        <v>8</v>
      </c>
      <c r="E116" s="10" t="s">
        <v>3972</v>
      </c>
      <c r="F116" s="10">
        <v>1.2</v>
      </c>
      <c r="G116" s="10">
        <v>0</v>
      </c>
      <c r="H116" s="10">
        <v>0.3</v>
      </c>
      <c r="I116" s="10">
        <v>0</v>
      </c>
      <c r="J116" s="10">
        <v>0</v>
      </c>
      <c r="K116" s="10">
        <v>0.1</v>
      </c>
      <c r="L116" s="10">
        <v>0.1</v>
      </c>
      <c r="M116" s="10">
        <v>0</v>
      </c>
      <c r="N116" s="10">
        <v>0</v>
      </c>
      <c r="O116" s="10">
        <v>0</v>
      </c>
      <c r="P116" s="10">
        <v>0</v>
      </c>
      <c r="Q116" s="10" t="s">
        <v>5821</v>
      </c>
      <c r="R116" s="10" t="s">
        <v>5821</v>
      </c>
      <c r="S116" s="4"/>
    </row>
    <row r="117" spans="1:19" x14ac:dyDescent="0.25">
      <c r="A117" s="10" t="s">
        <v>3973</v>
      </c>
      <c r="B117" s="10" t="s">
        <v>5239</v>
      </c>
      <c r="C117" s="10" t="s">
        <v>3937</v>
      </c>
      <c r="D117" s="10" t="s">
        <v>8</v>
      </c>
      <c r="E117" s="10" t="s">
        <v>3974</v>
      </c>
      <c r="F117" s="10">
        <v>1.2</v>
      </c>
      <c r="G117" s="10">
        <v>0</v>
      </c>
      <c r="H117" s="10">
        <v>0.3</v>
      </c>
      <c r="I117" s="10">
        <v>0</v>
      </c>
      <c r="J117" s="10">
        <v>0</v>
      </c>
      <c r="K117" s="10">
        <v>0.1</v>
      </c>
      <c r="L117" s="10">
        <v>0.1</v>
      </c>
      <c r="M117" s="10">
        <v>0.1</v>
      </c>
      <c r="N117" s="10">
        <v>0</v>
      </c>
      <c r="O117" s="10">
        <v>0</v>
      </c>
      <c r="P117" s="10">
        <v>0</v>
      </c>
      <c r="Q117" s="10" t="s">
        <v>5821</v>
      </c>
      <c r="R117" s="10" t="s">
        <v>5821</v>
      </c>
      <c r="S117" s="4"/>
    </row>
    <row r="118" spans="1:19" x14ac:dyDescent="0.25">
      <c r="A118" s="10" t="s">
        <v>3975</v>
      </c>
      <c r="B118" s="10" t="s">
        <v>5240</v>
      </c>
      <c r="C118" s="10" t="s">
        <v>3937</v>
      </c>
      <c r="D118" s="10" t="s">
        <v>8</v>
      </c>
      <c r="E118" s="10" t="s">
        <v>3976</v>
      </c>
      <c r="F118" s="10">
        <v>1.2</v>
      </c>
      <c r="G118" s="10">
        <v>0</v>
      </c>
      <c r="H118" s="10">
        <v>0.3</v>
      </c>
      <c r="I118" s="10">
        <v>0</v>
      </c>
      <c r="J118" s="10">
        <v>0</v>
      </c>
      <c r="K118" s="10">
        <v>0.1</v>
      </c>
      <c r="L118" s="10">
        <v>0</v>
      </c>
      <c r="M118" s="10">
        <v>0.1</v>
      </c>
      <c r="N118" s="10">
        <v>0</v>
      </c>
      <c r="O118" s="10">
        <v>0</v>
      </c>
      <c r="P118" s="10">
        <v>0</v>
      </c>
      <c r="Q118" s="10" t="s">
        <v>5821</v>
      </c>
      <c r="R118" s="10" t="s">
        <v>5821</v>
      </c>
      <c r="S118" s="4"/>
    </row>
    <row r="119" spans="1:19" x14ac:dyDescent="0.25">
      <c r="A119" s="10" t="s">
        <v>3977</v>
      </c>
      <c r="B119" s="10" t="s">
        <v>5241</v>
      </c>
      <c r="C119" s="10" t="s">
        <v>3937</v>
      </c>
      <c r="D119" s="10" t="s">
        <v>8</v>
      </c>
      <c r="E119" s="10" t="s">
        <v>3978</v>
      </c>
      <c r="F119" s="10">
        <v>1.2</v>
      </c>
      <c r="G119" s="10">
        <v>0</v>
      </c>
      <c r="H119" s="10">
        <v>0.3</v>
      </c>
      <c r="I119" s="10">
        <v>0</v>
      </c>
      <c r="J119" s="10">
        <v>0</v>
      </c>
      <c r="K119" s="10">
        <v>0.1</v>
      </c>
      <c r="L119" s="10">
        <v>0</v>
      </c>
      <c r="M119" s="10">
        <v>0</v>
      </c>
      <c r="N119" s="10">
        <v>0</v>
      </c>
      <c r="O119" s="10">
        <v>0</v>
      </c>
      <c r="P119" s="10">
        <v>0.1</v>
      </c>
      <c r="Q119" s="10" t="s">
        <v>5821</v>
      </c>
      <c r="R119" s="10" t="s">
        <v>5821</v>
      </c>
      <c r="S119" s="4"/>
    </row>
    <row r="120" spans="1:19" x14ac:dyDescent="0.25">
      <c r="A120" s="10" t="s">
        <v>3979</v>
      </c>
      <c r="B120" s="10" t="s">
        <v>5242</v>
      </c>
      <c r="C120" s="10" t="s">
        <v>3937</v>
      </c>
      <c r="D120" s="10" t="s">
        <v>8</v>
      </c>
      <c r="E120" s="10" t="s">
        <v>3980</v>
      </c>
      <c r="F120" s="10">
        <v>1.2</v>
      </c>
      <c r="G120" s="10">
        <v>0</v>
      </c>
      <c r="H120" s="10">
        <v>0.3</v>
      </c>
      <c r="I120" s="10">
        <v>0</v>
      </c>
      <c r="J120" s="10">
        <v>0.1</v>
      </c>
      <c r="K120" s="10">
        <v>0.1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 t="s">
        <v>5821</v>
      </c>
      <c r="R120" s="10" t="s">
        <v>5821</v>
      </c>
      <c r="S120" s="4"/>
    </row>
    <row r="121" spans="1:19" x14ac:dyDescent="0.25">
      <c r="A121" s="10" t="s">
        <v>3981</v>
      </c>
      <c r="B121" s="10" t="s">
        <v>5243</v>
      </c>
      <c r="C121" s="10" t="s">
        <v>3937</v>
      </c>
      <c r="D121" s="10" t="s">
        <v>8</v>
      </c>
      <c r="E121" s="10" t="s">
        <v>3982</v>
      </c>
      <c r="F121" s="10">
        <v>1.2</v>
      </c>
      <c r="G121" s="10">
        <v>0</v>
      </c>
      <c r="H121" s="10">
        <v>0.3</v>
      </c>
      <c r="I121" s="10">
        <v>0</v>
      </c>
      <c r="J121" s="10">
        <v>0.1</v>
      </c>
      <c r="K121" s="10">
        <v>0.1</v>
      </c>
      <c r="L121" s="10">
        <v>0</v>
      </c>
      <c r="M121" s="10">
        <v>0</v>
      </c>
      <c r="N121" s="10">
        <v>0</v>
      </c>
      <c r="O121" s="10">
        <v>0</v>
      </c>
      <c r="P121" s="10">
        <v>0.1</v>
      </c>
      <c r="Q121" s="10" t="s">
        <v>5821</v>
      </c>
      <c r="R121" s="10" t="s">
        <v>5821</v>
      </c>
      <c r="S121" s="4"/>
    </row>
    <row r="122" spans="1:19" x14ac:dyDescent="0.25">
      <c r="A122" s="10" t="s">
        <v>3983</v>
      </c>
      <c r="B122" s="10" t="s">
        <v>5244</v>
      </c>
      <c r="C122" s="10" t="s">
        <v>3984</v>
      </c>
      <c r="D122" s="10" t="s">
        <v>8</v>
      </c>
      <c r="E122" s="10" t="s">
        <v>3985</v>
      </c>
      <c r="F122" s="10">
        <v>1.2</v>
      </c>
      <c r="G122" s="10">
        <v>0</v>
      </c>
      <c r="H122" s="10">
        <v>0</v>
      </c>
      <c r="I122" s="10">
        <v>0</v>
      </c>
      <c r="J122" s="10">
        <v>0</v>
      </c>
      <c r="K122" s="10">
        <v>0.1</v>
      </c>
      <c r="L122" s="10">
        <v>0</v>
      </c>
      <c r="M122" s="10">
        <v>0</v>
      </c>
      <c r="N122" s="10">
        <v>0.1</v>
      </c>
      <c r="O122" s="10">
        <v>0</v>
      </c>
      <c r="P122" s="10">
        <v>0</v>
      </c>
      <c r="Q122" s="10" t="s">
        <v>5848</v>
      </c>
      <c r="R122" s="10" t="s">
        <v>5821</v>
      </c>
      <c r="S122" s="4"/>
    </row>
    <row r="123" spans="1:19" x14ac:dyDescent="0.25">
      <c r="A123" s="10" t="s">
        <v>3986</v>
      </c>
      <c r="B123" s="10" t="s">
        <v>5245</v>
      </c>
      <c r="C123" s="10" t="s">
        <v>3984</v>
      </c>
      <c r="D123" s="10" t="s">
        <v>8</v>
      </c>
      <c r="E123" s="10" t="s">
        <v>3987</v>
      </c>
      <c r="F123" s="10">
        <v>1.2</v>
      </c>
      <c r="G123" s="10">
        <v>0</v>
      </c>
      <c r="H123" s="10">
        <v>0</v>
      </c>
      <c r="I123" s="10">
        <v>0</v>
      </c>
      <c r="J123" s="10">
        <v>0</v>
      </c>
      <c r="K123" s="10">
        <v>0.1</v>
      </c>
      <c r="L123" s="10">
        <v>0.1</v>
      </c>
      <c r="M123" s="10">
        <v>0</v>
      </c>
      <c r="N123" s="10">
        <v>0</v>
      </c>
      <c r="O123" s="10">
        <v>0</v>
      </c>
      <c r="P123" s="10">
        <v>0</v>
      </c>
      <c r="Q123" s="10" t="s">
        <v>5849</v>
      </c>
      <c r="R123" s="10" t="s">
        <v>5821</v>
      </c>
      <c r="S123" s="4"/>
    </row>
    <row r="124" spans="1:19" x14ac:dyDescent="0.25">
      <c r="A124" s="10" t="s">
        <v>3988</v>
      </c>
      <c r="B124" s="10" t="s">
        <v>5246</v>
      </c>
      <c r="C124" s="10" t="s">
        <v>3984</v>
      </c>
      <c r="D124" s="10" t="s">
        <v>8</v>
      </c>
      <c r="E124" s="10" t="s">
        <v>3989</v>
      </c>
      <c r="F124" s="10">
        <v>1.2</v>
      </c>
      <c r="G124" s="10">
        <v>0</v>
      </c>
      <c r="H124" s="10">
        <v>0</v>
      </c>
      <c r="I124" s="10">
        <v>0</v>
      </c>
      <c r="J124" s="10">
        <v>0</v>
      </c>
      <c r="K124" s="10">
        <v>0.1</v>
      </c>
      <c r="L124" s="10">
        <v>0</v>
      </c>
      <c r="M124" s="10">
        <v>0.1</v>
      </c>
      <c r="N124" s="10">
        <v>0</v>
      </c>
      <c r="O124" s="10">
        <v>0</v>
      </c>
      <c r="P124" s="10">
        <v>0</v>
      </c>
      <c r="Q124" s="10" t="s">
        <v>5845</v>
      </c>
      <c r="R124" s="10" t="s">
        <v>5821</v>
      </c>
      <c r="S124" s="4"/>
    </row>
    <row r="125" spans="1:19" x14ac:dyDescent="0.25">
      <c r="A125" s="10" t="s">
        <v>3990</v>
      </c>
      <c r="B125" s="10" t="s">
        <v>5247</v>
      </c>
      <c r="C125" s="10" t="s">
        <v>3984</v>
      </c>
      <c r="D125" s="10" t="s">
        <v>8</v>
      </c>
      <c r="E125" s="10" t="s">
        <v>3991</v>
      </c>
      <c r="F125" s="10">
        <v>1.2</v>
      </c>
      <c r="G125" s="10">
        <v>0</v>
      </c>
      <c r="H125" s="10">
        <v>0</v>
      </c>
      <c r="I125" s="10">
        <v>0</v>
      </c>
      <c r="J125" s="10">
        <v>0</v>
      </c>
      <c r="K125" s="10">
        <v>0.1</v>
      </c>
      <c r="L125" s="10">
        <v>0</v>
      </c>
      <c r="M125" s="10">
        <v>0</v>
      </c>
      <c r="N125" s="10">
        <v>0</v>
      </c>
      <c r="O125" s="10">
        <v>0</v>
      </c>
      <c r="P125" s="10">
        <v>0.1</v>
      </c>
      <c r="Q125" s="10" t="s">
        <v>5842</v>
      </c>
      <c r="R125" s="10" t="s">
        <v>5821</v>
      </c>
      <c r="S125" s="4"/>
    </row>
    <row r="126" spans="1:19" x14ac:dyDescent="0.25">
      <c r="A126" s="10" t="s">
        <v>3992</v>
      </c>
      <c r="B126" s="10" t="s">
        <v>5248</v>
      </c>
      <c r="C126" s="10" t="s">
        <v>3984</v>
      </c>
      <c r="D126" s="10" t="s">
        <v>8</v>
      </c>
      <c r="E126" s="10" t="s">
        <v>3993</v>
      </c>
      <c r="F126" s="10">
        <v>1.2</v>
      </c>
      <c r="G126" s="10">
        <v>0</v>
      </c>
      <c r="H126" s="10">
        <v>0</v>
      </c>
      <c r="I126" s="10">
        <v>0</v>
      </c>
      <c r="J126" s="10">
        <v>0.1</v>
      </c>
      <c r="K126" s="10">
        <v>0.1</v>
      </c>
      <c r="L126" s="10">
        <v>0</v>
      </c>
      <c r="M126" s="10">
        <v>0</v>
      </c>
      <c r="N126" s="10">
        <v>0</v>
      </c>
      <c r="O126" s="10">
        <v>0</v>
      </c>
      <c r="P126" s="10">
        <v>0.1</v>
      </c>
      <c r="Q126" s="10" t="s">
        <v>5850</v>
      </c>
      <c r="R126" s="10" t="s">
        <v>5821</v>
      </c>
      <c r="S126" s="4"/>
    </row>
    <row r="127" spans="1:19" x14ac:dyDescent="0.25">
      <c r="A127" s="10" t="s">
        <v>3994</v>
      </c>
      <c r="B127" s="10" t="s">
        <v>5249</v>
      </c>
      <c r="C127" s="10" t="s">
        <v>5125</v>
      </c>
      <c r="D127" s="10" t="s">
        <v>8</v>
      </c>
      <c r="E127" s="10" t="s">
        <v>3995</v>
      </c>
      <c r="F127" s="10">
        <v>1.2</v>
      </c>
      <c r="G127" s="10">
        <v>0</v>
      </c>
      <c r="H127" s="10">
        <v>0.2</v>
      </c>
      <c r="I127" s="10">
        <v>0</v>
      </c>
      <c r="J127" s="10">
        <v>0</v>
      </c>
      <c r="K127" s="10">
        <v>0.1</v>
      </c>
      <c r="L127" s="10">
        <v>0</v>
      </c>
      <c r="M127" s="10">
        <v>0.1</v>
      </c>
      <c r="N127" s="10">
        <v>0</v>
      </c>
      <c r="O127" s="10">
        <v>0</v>
      </c>
      <c r="P127" s="10">
        <v>0</v>
      </c>
      <c r="Q127" s="10" t="s">
        <v>5821</v>
      </c>
      <c r="R127" s="10" t="s">
        <v>5821</v>
      </c>
      <c r="S127" s="4"/>
    </row>
    <row r="128" spans="1:19" x14ac:dyDescent="0.25">
      <c r="A128" s="10" t="s">
        <v>3996</v>
      </c>
      <c r="B128" s="10" t="s">
        <v>5250</v>
      </c>
      <c r="C128" s="10" t="s">
        <v>5125</v>
      </c>
      <c r="D128" s="10" t="s">
        <v>8</v>
      </c>
      <c r="E128" s="10" t="s">
        <v>3997</v>
      </c>
      <c r="F128" s="10">
        <v>1.2</v>
      </c>
      <c r="G128" s="10">
        <v>0</v>
      </c>
      <c r="H128" s="10">
        <v>0.2</v>
      </c>
      <c r="I128" s="10">
        <v>0</v>
      </c>
      <c r="J128" s="10">
        <v>0</v>
      </c>
      <c r="K128" s="10">
        <v>0.1</v>
      </c>
      <c r="L128" s="10">
        <v>0</v>
      </c>
      <c r="M128" s="10">
        <v>0</v>
      </c>
      <c r="N128" s="10">
        <v>0.1</v>
      </c>
      <c r="O128" s="10">
        <v>0</v>
      </c>
      <c r="P128" s="10">
        <v>0</v>
      </c>
      <c r="Q128" s="10" t="s">
        <v>5821</v>
      </c>
      <c r="R128" s="10" t="s">
        <v>5821</v>
      </c>
      <c r="S128" s="4"/>
    </row>
    <row r="129" spans="1:19" x14ac:dyDescent="0.25">
      <c r="A129" s="10" t="s">
        <v>3998</v>
      </c>
      <c r="B129" s="10" t="s">
        <v>5251</v>
      </c>
      <c r="C129" s="10" t="s">
        <v>5125</v>
      </c>
      <c r="D129" s="10" t="s">
        <v>8</v>
      </c>
      <c r="E129" s="10" t="s">
        <v>3999</v>
      </c>
      <c r="F129" s="10">
        <v>1.2</v>
      </c>
      <c r="G129" s="10">
        <v>0</v>
      </c>
      <c r="H129" s="10">
        <v>0.2</v>
      </c>
      <c r="I129" s="10">
        <v>0</v>
      </c>
      <c r="J129" s="10">
        <v>0.1</v>
      </c>
      <c r="K129" s="10">
        <v>0.1</v>
      </c>
      <c r="L129" s="10">
        <v>0</v>
      </c>
      <c r="M129" s="10">
        <v>0</v>
      </c>
      <c r="N129" s="10">
        <v>0.1</v>
      </c>
      <c r="O129" s="10">
        <v>0</v>
      </c>
      <c r="P129" s="10">
        <v>0</v>
      </c>
      <c r="Q129" s="10" t="s">
        <v>5821</v>
      </c>
      <c r="R129" s="10" t="s">
        <v>5821</v>
      </c>
      <c r="S129" s="4"/>
    </row>
    <row r="130" spans="1:19" x14ac:dyDescent="0.25">
      <c r="A130" s="10" t="s">
        <v>4000</v>
      </c>
      <c r="B130" s="10" t="s">
        <v>5252</v>
      </c>
      <c r="C130" s="10" t="s">
        <v>5125</v>
      </c>
      <c r="D130" s="10" t="s">
        <v>8</v>
      </c>
      <c r="E130" s="10" t="s">
        <v>4001</v>
      </c>
      <c r="F130" s="10">
        <v>1.2</v>
      </c>
      <c r="G130" s="10">
        <v>0</v>
      </c>
      <c r="H130" s="10">
        <v>0.2</v>
      </c>
      <c r="I130" s="10">
        <v>0</v>
      </c>
      <c r="J130" s="10">
        <v>0.1</v>
      </c>
      <c r="K130" s="10">
        <v>0.1</v>
      </c>
      <c r="L130" s="10">
        <v>0.1</v>
      </c>
      <c r="M130" s="10">
        <v>0</v>
      </c>
      <c r="N130" s="10">
        <v>0</v>
      </c>
      <c r="O130" s="10">
        <v>0</v>
      </c>
      <c r="P130" s="10">
        <v>0</v>
      </c>
      <c r="Q130" s="10" t="s">
        <v>5821</v>
      </c>
      <c r="R130" s="10" t="s">
        <v>5821</v>
      </c>
      <c r="S130" s="4"/>
    </row>
    <row r="131" spans="1:19" x14ac:dyDescent="0.25">
      <c r="A131" s="10" t="s">
        <v>4002</v>
      </c>
      <c r="B131" s="10" t="s">
        <v>5253</v>
      </c>
      <c r="C131" s="10" t="s">
        <v>5125</v>
      </c>
      <c r="D131" s="10" t="s">
        <v>8</v>
      </c>
      <c r="E131" s="10" t="s">
        <v>4003</v>
      </c>
      <c r="F131" s="10">
        <v>1.2</v>
      </c>
      <c r="G131" s="10">
        <v>0</v>
      </c>
      <c r="H131" s="10">
        <v>0.2</v>
      </c>
      <c r="I131" s="10">
        <v>0</v>
      </c>
      <c r="J131" s="10">
        <v>0.1</v>
      </c>
      <c r="K131" s="10">
        <v>0.1</v>
      </c>
      <c r="L131" s="10">
        <v>0</v>
      </c>
      <c r="M131" s="10">
        <v>0.1</v>
      </c>
      <c r="N131" s="10">
        <v>0</v>
      </c>
      <c r="O131" s="10">
        <v>0</v>
      </c>
      <c r="P131" s="10">
        <v>0</v>
      </c>
      <c r="Q131" s="10" t="s">
        <v>5821</v>
      </c>
      <c r="R131" s="10" t="s">
        <v>5821</v>
      </c>
      <c r="S131" s="4"/>
    </row>
    <row r="132" spans="1:19" x14ac:dyDescent="0.25">
      <c r="A132" s="10" t="s">
        <v>4004</v>
      </c>
      <c r="B132" s="10" t="s">
        <v>5254</v>
      </c>
      <c r="C132" s="10" t="s">
        <v>5125</v>
      </c>
      <c r="D132" s="10" t="s">
        <v>8</v>
      </c>
      <c r="E132" s="10" t="s">
        <v>4005</v>
      </c>
      <c r="F132" s="10">
        <v>1.2</v>
      </c>
      <c r="G132" s="10">
        <v>0</v>
      </c>
      <c r="H132" s="10">
        <v>0.2</v>
      </c>
      <c r="I132" s="10">
        <v>0</v>
      </c>
      <c r="J132" s="10">
        <v>0.1</v>
      </c>
      <c r="K132" s="10">
        <v>0.1</v>
      </c>
      <c r="L132" s="10">
        <v>0</v>
      </c>
      <c r="M132" s="10">
        <v>0</v>
      </c>
      <c r="N132" s="10">
        <v>0</v>
      </c>
      <c r="O132" s="10">
        <v>0</v>
      </c>
      <c r="P132" s="10">
        <v>0.1</v>
      </c>
      <c r="Q132" s="10" t="s">
        <v>5821</v>
      </c>
      <c r="R132" s="10" t="s">
        <v>5821</v>
      </c>
      <c r="S132" s="4"/>
    </row>
    <row r="133" spans="1:19" x14ac:dyDescent="0.25">
      <c r="A133" s="10" t="s">
        <v>4006</v>
      </c>
      <c r="B133" s="10" t="s">
        <v>5255</v>
      </c>
      <c r="C133" s="10" t="s">
        <v>5125</v>
      </c>
      <c r="D133" s="10" t="s">
        <v>8</v>
      </c>
      <c r="E133" s="10" t="s">
        <v>4007</v>
      </c>
      <c r="F133" s="10">
        <v>1.2</v>
      </c>
      <c r="G133" s="10">
        <v>0</v>
      </c>
      <c r="H133" s="10">
        <v>0.2</v>
      </c>
      <c r="I133" s="10">
        <v>0</v>
      </c>
      <c r="J133" s="10">
        <v>0.1</v>
      </c>
      <c r="K133" s="10">
        <v>0.1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 t="s">
        <v>5821</v>
      </c>
      <c r="R133" s="10" t="s">
        <v>5821</v>
      </c>
      <c r="S133" s="4"/>
    </row>
    <row r="134" spans="1:19" x14ac:dyDescent="0.25">
      <c r="A134" s="10" t="s">
        <v>4008</v>
      </c>
      <c r="B134" s="10" t="s">
        <v>5256</v>
      </c>
      <c r="C134" s="10" t="s">
        <v>5125</v>
      </c>
      <c r="D134" s="10" t="s">
        <v>8</v>
      </c>
      <c r="E134" s="10" t="s">
        <v>4009</v>
      </c>
      <c r="F134" s="10">
        <v>1.2</v>
      </c>
      <c r="G134" s="10">
        <v>0</v>
      </c>
      <c r="H134" s="10">
        <v>0.2</v>
      </c>
      <c r="I134" s="10">
        <v>0</v>
      </c>
      <c r="J134" s="10">
        <v>0.1</v>
      </c>
      <c r="K134" s="10">
        <v>0.1</v>
      </c>
      <c r="L134" s="10">
        <v>0</v>
      </c>
      <c r="M134" s="10">
        <v>0</v>
      </c>
      <c r="N134" s="10">
        <v>0</v>
      </c>
      <c r="O134" s="10">
        <v>0</v>
      </c>
      <c r="P134" s="10">
        <v>0.1</v>
      </c>
      <c r="Q134" s="10" t="s">
        <v>5821</v>
      </c>
      <c r="R134" s="10" t="s">
        <v>5821</v>
      </c>
      <c r="S134" s="4"/>
    </row>
    <row r="135" spans="1:19" x14ac:dyDescent="0.25">
      <c r="A135" s="10" t="s">
        <v>4010</v>
      </c>
      <c r="B135" s="10" t="s">
        <v>5257</v>
      </c>
      <c r="C135" s="10" t="s">
        <v>5125</v>
      </c>
      <c r="D135" s="10" t="s">
        <v>8</v>
      </c>
      <c r="E135" s="10" t="s">
        <v>4011</v>
      </c>
      <c r="F135" s="10">
        <v>1.2</v>
      </c>
      <c r="G135" s="10">
        <v>0</v>
      </c>
      <c r="H135" s="10">
        <v>0.2</v>
      </c>
      <c r="I135" s="10">
        <v>0</v>
      </c>
      <c r="J135" s="10">
        <v>0.1</v>
      </c>
      <c r="K135" s="10">
        <v>0.1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 t="s">
        <v>5821</v>
      </c>
      <c r="R135" s="10" t="s">
        <v>5821</v>
      </c>
      <c r="S135" s="4"/>
    </row>
    <row r="136" spans="1:19" x14ac:dyDescent="0.25">
      <c r="A136" s="10" t="s">
        <v>4012</v>
      </c>
      <c r="B136" s="10" t="s">
        <v>5258</v>
      </c>
      <c r="C136" s="10" t="s">
        <v>5125</v>
      </c>
      <c r="D136" s="10" t="s">
        <v>8</v>
      </c>
      <c r="E136" s="10" t="s">
        <v>4013</v>
      </c>
      <c r="F136" s="10">
        <v>1.2</v>
      </c>
      <c r="G136" s="10">
        <v>0</v>
      </c>
      <c r="H136" s="10">
        <v>0.2</v>
      </c>
      <c r="I136" s="10">
        <v>0</v>
      </c>
      <c r="J136" s="10">
        <v>0.1</v>
      </c>
      <c r="K136" s="10">
        <v>0.1</v>
      </c>
      <c r="L136" s="10">
        <v>0</v>
      </c>
      <c r="M136" s="10">
        <v>0</v>
      </c>
      <c r="N136" s="10">
        <v>0</v>
      </c>
      <c r="O136" s="10">
        <v>0</v>
      </c>
      <c r="P136" s="10">
        <v>0.1</v>
      </c>
      <c r="Q136" s="10" t="s">
        <v>5821</v>
      </c>
      <c r="R136" s="10" t="s">
        <v>5821</v>
      </c>
      <c r="S136" s="4"/>
    </row>
    <row r="137" spans="1:19" x14ac:dyDescent="0.25">
      <c r="A137" s="10" t="s">
        <v>4014</v>
      </c>
      <c r="B137" s="10" t="s">
        <v>5259</v>
      </c>
      <c r="C137" s="10" t="s">
        <v>5125</v>
      </c>
      <c r="D137" s="10" t="s">
        <v>8</v>
      </c>
      <c r="E137" s="10" t="s">
        <v>4015</v>
      </c>
      <c r="F137" s="10">
        <v>1.2</v>
      </c>
      <c r="G137" s="10">
        <v>0</v>
      </c>
      <c r="H137" s="10">
        <v>0.2</v>
      </c>
      <c r="I137" s="10">
        <v>0</v>
      </c>
      <c r="J137" s="10">
        <v>0</v>
      </c>
      <c r="K137" s="10">
        <v>0.1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 t="s">
        <v>5821</v>
      </c>
      <c r="R137" s="10" t="s">
        <v>5821</v>
      </c>
      <c r="S137" s="4"/>
    </row>
    <row r="138" spans="1:19" x14ac:dyDescent="0.25">
      <c r="A138" s="10" t="s">
        <v>4016</v>
      </c>
      <c r="B138" s="10" t="s">
        <v>5260</v>
      </c>
      <c r="C138" s="10" t="s">
        <v>5125</v>
      </c>
      <c r="D138" s="10" t="s">
        <v>8</v>
      </c>
      <c r="E138" s="10" t="s">
        <v>4017</v>
      </c>
      <c r="F138" s="10">
        <v>1.2</v>
      </c>
      <c r="G138" s="10">
        <v>0</v>
      </c>
      <c r="H138" s="10">
        <v>0.2</v>
      </c>
      <c r="I138" s="10">
        <v>0</v>
      </c>
      <c r="J138" s="10">
        <v>0</v>
      </c>
      <c r="K138" s="10">
        <v>0.1</v>
      </c>
      <c r="L138" s="10">
        <v>0</v>
      </c>
      <c r="M138" s="10">
        <v>0</v>
      </c>
      <c r="N138" s="10">
        <v>0.1</v>
      </c>
      <c r="O138" s="10">
        <v>0</v>
      </c>
      <c r="P138" s="10">
        <v>0</v>
      </c>
      <c r="Q138" s="10" t="s">
        <v>5821</v>
      </c>
      <c r="R138" s="10" t="s">
        <v>5821</v>
      </c>
      <c r="S138" s="4"/>
    </row>
    <row r="139" spans="1:19" x14ac:dyDescent="0.25">
      <c r="A139" s="10" t="s">
        <v>4018</v>
      </c>
      <c r="B139" s="10" t="s">
        <v>5261</v>
      </c>
      <c r="C139" s="10" t="s">
        <v>5125</v>
      </c>
      <c r="D139" s="10" t="s">
        <v>8</v>
      </c>
      <c r="E139" s="10" t="s">
        <v>4019</v>
      </c>
      <c r="F139" s="10">
        <v>1.2</v>
      </c>
      <c r="G139" s="10">
        <v>0</v>
      </c>
      <c r="H139" s="10">
        <v>0.2</v>
      </c>
      <c r="I139" s="10">
        <v>0</v>
      </c>
      <c r="J139" s="10">
        <v>0</v>
      </c>
      <c r="K139" s="10">
        <v>0.1</v>
      </c>
      <c r="L139" s="10">
        <v>0</v>
      </c>
      <c r="M139" s="10">
        <v>0</v>
      </c>
      <c r="N139" s="10">
        <v>0.1</v>
      </c>
      <c r="O139" s="10">
        <v>0</v>
      </c>
      <c r="P139" s="10">
        <v>0</v>
      </c>
      <c r="Q139" s="10" t="s">
        <v>5821</v>
      </c>
      <c r="R139" s="10" t="s">
        <v>5821</v>
      </c>
      <c r="S139" s="4"/>
    </row>
    <row r="140" spans="1:19" x14ac:dyDescent="0.25">
      <c r="A140" s="10" t="s">
        <v>4020</v>
      </c>
      <c r="B140" s="10" t="s">
        <v>5262</v>
      </c>
      <c r="C140" s="10" t="s">
        <v>5125</v>
      </c>
      <c r="D140" s="10" t="s">
        <v>8</v>
      </c>
      <c r="E140" s="10" t="s">
        <v>4021</v>
      </c>
      <c r="F140" s="10">
        <v>1.2</v>
      </c>
      <c r="G140" s="10">
        <v>0</v>
      </c>
      <c r="H140" s="10">
        <v>0.2</v>
      </c>
      <c r="I140" s="10">
        <v>0</v>
      </c>
      <c r="J140" s="10">
        <v>0</v>
      </c>
      <c r="K140" s="10">
        <v>0.1</v>
      </c>
      <c r="L140" s="10">
        <v>0.1</v>
      </c>
      <c r="M140" s="10">
        <v>0</v>
      </c>
      <c r="N140" s="10">
        <v>0</v>
      </c>
      <c r="O140" s="10">
        <v>0</v>
      </c>
      <c r="P140" s="10">
        <v>0</v>
      </c>
      <c r="Q140" s="10" t="s">
        <v>5821</v>
      </c>
      <c r="R140" s="10" t="s">
        <v>5821</v>
      </c>
      <c r="S140" s="4"/>
    </row>
    <row r="141" spans="1:19" x14ac:dyDescent="0.25">
      <c r="A141" s="10" t="s">
        <v>4022</v>
      </c>
      <c r="B141" s="10" t="s">
        <v>5263</v>
      </c>
      <c r="C141" s="10" t="s">
        <v>5125</v>
      </c>
      <c r="D141" s="10" t="s">
        <v>8</v>
      </c>
      <c r="E141" s="10" t="s">
        <v>4023</v>
      </c>
      <c r="F141" s="10">
        <v>1.2</v>
      </c>
      <c r="G141" s="10">
        <v>0</v>
      </c>
      <c r="H141" s="10">
        <v>0.2</v>
      </c>
      <c r="I141" s="10">
        <v>0</v>
      </c>
      <c r="J141" s="10">
        <v>0</v>
      </c>
      <c r="K141" s="10">
        <v>0.1</v>
      </c>
      <c r="L141" s="10">
        <v>0.1</v>
      </c>
      <c r="M141" s="10">
        <v>0.1</v>
      </c>
      <c r="N141" s="10">
        <v>0</v>
      </c>
      <c r="O141" s="10">
        <v>0</v>
      </c>
      <c r="P141" s="10">
        <v>0</v>
      </c>
      <c r="Q141" s="10" t="s">
        <v>5821</v>
      </c>
      <c r="R141" s="10" t="s">
        <v>5821</v>
      </c>
      <c r="S141" s="4"/>
    </row>
    <row r="142" spans="1:19" x14ac:dyDescent="0.25">
      <c r="A142" s="10" t="s">
        <v>4024</v>
      </c>
      <c r="B142" s="10" t="s">
        <v>5264</v>
      </c>
      <c r="C142" s="10" t="s">
        <v>5125</v>
      </c>
      <c r="D142" s="10" t="s">
        <v>8</v>
      </c>
      <c r="E142" s="10" t="s">
        <v>4025</v>
      </c>
      <c r="F142" s="10">
        <v>1.2</v>
      </c>
      <c r="G142" s="10">
        <v>0</v>
      </c>
      <c r="H142" s="10">
        <v>0.2</v>
      </c>
      <c r="I142" s="10">
        <v>0</v>
      </c>
      <c r="J142" s="10">
        <v>0</v>
      </c>
      <c r="K142" s="10">
        <v>0.1</v>
      </c>
      <c r="L142" s="10">
        <v>0</v>
      </c>
      <c r="M142" s="10">
        <v>0.1</v>
      </c>
      <c r="N142" s="10">
        <v>0</v>
      </c>
      <c r="O142" s="10">
        <v>0</v>
      </c>
      <c r="P142" s="10">
        <v>0</v>
      </c>
      <c r="Q142" s="10" t="s">
        <v>5821</v>
      </c>
      <c r="R142" s="10" t="s">
        <v>5821</v>
      </c>
      <c r="S142" s="4"/>
    </row>
    <row r="143" spans="1:19" x14ac:dyDescent="0.25">
      <c r="A143" s="10" t="s">
        <v>4026</v>
      </c>
      <c r="B143" s="10" t="s">
        <v>5265</v>
      </c>
      <c r="C143" s="10" t="s">
        <v>5125</v>
      </c>
      <c r="D143" s="10" t="s">
        <v>8</v>
      </c>
      <c r="E143" s="10" t="s">
        <v>4027</v>
      </c>
      <c r="F143" s="10">
        <v>1.2</v>
      </c>
      <c r="G143" s="10">
        <v>0</v>
      </c>
      <c r="H143" s="10">
        <v>0.2</v>
      </c>
      <c r="I143" s="10">
        <v>0</v>
      </c>
      <c r="J143" s="10">
        <v>0</v>
      </c>
      <c r="K143" s="10">
        <v>0.1</v>
      </c>
      <c r="L143" s="10">
        <v>0</v>
      </c>
      <c r="M143" s="10">
        <v>0</v>
      </c>
      <c r="N143" s="10">
        <v>0</v>
      </c>
      <c r="O143" s="10">
        <v>0</v>
      </c>
      <c r="P143" s="10">
        <v>0.1</v>
      </c>
      <c r="Q143" s="10" t="s">
        <v>5821</v>
      </c>
      <c r="R143" s="10" t="s">
        <v>5821</v>
      </c>
      <c r="S143" s="4"/>
    </row>
    <row r="144" spans="1:19" x14ac:dyDescent="0.25">
      <c r="A144" s="10" t="s">
        <v>4028</v>
      </c>
      <c r="B144" s="10" t="s">
        <v>5266</v>
      </c>
      <c r="C144" s="10" t="s">
        <v>5125</v>
      </c>
      <c r="D144" s="10" t="s">
        <v>8</v>
      </c>
      <c r="E144" s="10" t="s">
        <v>4029</v>
      </c>
      <c r="F144" s="10">
        <v>1.2</v>
      </c>
      <c r="G144" s="10">
        <v>0</v>
      </c>
      <c r="H144" s="10">
        <v>0.2</v>
      </c>
      <c r="I144" s="10">
        <v>0</v>
      </c>
      <c r="J144" s="10">
        <v>0.1</v>
      </c>
      <c r="K144" s="10">
        <v>0.1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 t="s">
        <v>5821</v>
      </c>
      <c r="R144" s="10" t="s">
        <v>5821</v>
      </c>
      <c r="S144" s="4"/>
    </row>
    <row r="145" spans="1:19" x14ac:dyDescent="0.25">
      <c r="A145" s="10" t="s">
        <v>4030</v>
      </c>
      <c r="B145" s="10" t="s">
        <v>5267</v>
      </c>
      <c r="C145" s="10" t="s">
        <v>5125</v>
      </c>
      <c r="D145" s="10" t="s">
        <v>8</v>
      </c>
      <c r="E145" s="10" t="s">
        <v>4031</v>
      </c>
      <c r="F145" s="10">
        <v>1.2</v>
      </c>
      <c r="G145" s="10">
        <v>0</v>
      </c>
      <c r="H145" s="10">
        <v>0.3</v>
      </c>
      <c r="I145" s="10">
        <v>0</v>
      </c>
      <c r="J145" s="10">
        <v>0</v>
      </c>
      <c r="K145" s="10">
        <v>0.2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 t="s">
        <v>5821</v>
      </c>
      <c r="R145" s="10" t="s">
        <v>5821</v>
      </c>
      <c r="S145" s="4"/>
    </row>
    <row r="146" spans="1:19" x14ac:dyDescent="0.25">
      <c r="A146" s="10" t="s">
        <v>4032</v>
      </c>
      <c r="B146" s="10" t="s">
        <v>5268</v>
      </c>
      <c r="C146" s="10" t="s">
        <v>5125</v>
      </c>
      <c r="D146" s="10" t="s">
        <v>8</v>
      </c>
      <c r="E146" s="10" t="s">
        <v>4033</v>
      </c>
      <c r="F146" s="10">
        <v>1.2</v>
      </c>
      <c r="G146" s="10">
        <v>0</v>
      </c>
      <c r="H146" s="10">
        <v>0.3</v>
      </c>
      <c r="I146" s="10">
        <v>0</v>
      </c>
      <c r="J146" s="10">
        <v>0</v>
      </c>
      <c r="K146" s="10">
        <v>0.1</v>
      </c>
      <c r="L146" s="10">
        <v>0</v>
      </c>
      <c r="M146" s="10">
        <v>0</v>
      </c>
      <c r="N146" s="10">
        <v>0.1</v>
      </c>
      <c r="O146" s="10">
        <v>0</v>
      </c>
      <c r="P146" s="10">
        <v>0</v>
      </c>
      <c r="Q146" s="10" t="s">
        <v>5821</v>
      </c>
      <c r="R146" s="10" t="s">
        <v>5821</v>
      </c>
      <c r="S146" s="4"/>
    </row>
    <row r="147" spans="1:19" x14ac:dyDescent="0.25">
      <c r="A147" s="10" t="s">
        <v>4034</v>
      </c>
      <c r="B147" s="10" t="s">
        <v>5269</v>
      </c>
      <c r="C147" s="10" t="s">
        <v>5125</v>
      </c>
      <c r="D147" s="10" t="s">
        <v>8</v>
      </c>
      <c r="E147" s="10" t="s">
        <v>4035</v>
      </c>
      <c r="F147" s="10">
        <v>1.2</v>
      </c>
      <c r="G147" s="10">
        <v>0</v>
      </c>
      <c r="H147" s="10">
        <v>0.3</v>
      </c>
      <c r="I147" s="10">
        <v>0</v>
      </c>
      <c r="J147" s="10">
        <v>0</v>
      </c>
      <c r="K147" s="10">
        <v>0.2</v>
      </c>
      <c r="L147" s="10">
        <v>0</v>
      </c>
      <c r="M147" s="10">
        <v>0</v>
      </c>
      <c r="N147" s="10">
        <v>0.1</v>
      </c>
      <c r="O147" s="10">
        <v>0</v>
      </c>
      <c r="P147" s="10">
        <v>0</v>
      </c>
      <c r="Q147" s="10" t="s">
        <v>5821</v>
      </c>
      <c r="R147" s="10" t="s">
        <v>5821</v>
      </c>
      <c r="S147" s="4"/>
    </row>
    <row r="148" spans="1:19" x14ac:dyDescent="0.25">
      <c r="A148" s="10" t="s">
        <v>4036</v>
      </c>
      <c r="B148" s="10" t="s">
        <v>5270</v>
      </c>
      <c r="C148" s="10" t="s">
        <v>5125</v>
      </c>
      <c r="D148" s="10" t="s">
        <v>8</v>
      </c>
      <c r="E148" s="10" t="s">
        <v>4037</v>
      </c>
      <c r="F148" s="10">
        <v>1.2</v>
      </c>
      <c r="G148" s="10">
        <v>0</v>
      </c>
      <c r="H148" s="10">
        <v>0.3</v>
      </c>
      <c r="I148" s="10">
        <v>0</v>
      </c>
      <c r="J148" s="10">
        <v>0</v>
      </c>
      <c r="K148" s="10">
        <v>0.1</v>
      </c>
      <c r="L148" s="10">
        <v>0.1</v>
      </c>
      <c r="M148" s="10">
        <v>0</v>
      </c>
      <c r="N148" s="10">
        <v>0</v>
      </c>
      <c r="O148" s="10">
        <v>0</v>
      </c>
      <c r="P148" s="10">
        <v>0</v>
      </c>
      <c r="Q148" s="10" t="s">
        <v>5821</v>
      </c>
      <c r="R148" s="10" t="s">
        <v>5821</v>
      </c>
      <c r="S148" s="4"/>
    </row>
    <row r="149" spans="1:19" x14ac:dyDescent="0.25">
      <c r="A149" s="10" t="s">
        <v>4038</v>
      </c>
      <c r="B149" s="10" t="s">
        <v>5271</v>
      </c>
      <c r="C149" s="10" t="s">
        <v>5125</v>
      </c>
      <c r="D149" s="10" t="s">
        <v>8</v>
      </c>
      <c r="E149" s="10" t="s">
        <v>4039</v>
      </c>
      <c r="F149" s="10">
        <v>1.2</v>
      </c>
      <c r="G149" s="10">
        <v>0</v>
      </c>
      <c r="H149" s="10">
        <v>0.3</v>
      </c>
      <c r="I149" s="10">
        <v>0</v>
      </c>
      <c r="J149" s="10">
        <v>0</v>
      </c>
      <c r="K149" s="10">
        <v>0.1</v>
      </c>
      <c r="L149" s="10">
        <v>0.1</v>
      </c>
      <c r="M149" s="10">
        <v>0.1</v>
      </c>
      <c r="N149" s="10">
        <v>0</v>
      </c>
      <c r="O149" s="10">
        <v>0</v>
      </c>
      <c r="P149" s="10">
        <v>0</v>
      </c>
      <c r="Q149" s="10" t="s">
        <v>5821</v>
      </c>
      <c r="R149" s="10" t="s">
        <v>5821</v>
      </c>
      <c r="S149" s="4"/>
    </row>
    <row r="150" spans="1:19" x14ac:dyDescent="0.25">
      <c r="A150" s="10" t="s">
        <v>4040</v>
      </c>
      <c r="B150" s="10" t="s">
        <v>5272</v>
      </c>
      <c r="C150" s="10" t="s">
        <v>5125</v>
      </c>
      <c r="D150" s="10" t="s">
        <v>8</v>
      </c>
      <c r="E150" s="10" t="s">
        <v>4041</v>
      </c>
      <c r="F150" s="10">
        <v>1.2</v>
      </c>
      <c r="G150" s="10">
        <v>0</v>
      </c>
      <c r="H150" s="10">
        <v>0.3</v>
      </c>
      <c r="I150" s="10">
        <v>0</v>
      </c>
      <c r="J150" s="10">
        <v>0</v>
      </c>
      <c r="K150" s="10">
        <v>0.1</v>
      </c>
      <c r="L150" s="10">
        <v>0</v>
      </c>
      <c r="M150" s="10">
        <v>0.1</v>
      </c>
      <c r="N150" s="10">
        <v>0</v>
      </c>
      <c r="O150" s="10">
        <v>0</v>
      </c>
      <c r="P150" s="10">
        <v>0</v>
      </c>
      <c r="Q150" s="10" t="s">
        <v>5821</v>
      </c>
      <c r="R150" s="10" t="s">
        <v>5821</v>
      </c>
      <c r="S150" s="4"/>
    </row>
    <row r="151" spans="1:19" x14ac:dyDescent="0.25">
      <c r="A151" s="10" t="s">
        <v>4042</v>
      </c>
      <c r="B151" s="10" t="s">
        <v>5273</v>
      </c>
      <c r="C151" s="10" t="s">
        <v>5125</v>
      </c>
      <c r="D151" s="10" t="s">
        <v>8</v>
      </c>
      <c r="E151" s="10" t="s">
        <v>4043</v>
      </c>
      <c r="F151" s="10">
        <v>1.2</v>
      </c>
      <c r="G151" s="10">
        <v>0</v>
      </c>
      <c r="H151" s="10">
        <v>0.3</v>
      </c>
      <c r="I151" s="10">
        <v>0</v>
      </c>
      <c r="J151" s="10">
        <v>0</v>
      </c>
      <c r="K151" s="10">
        <v>0.1</v>
      </c>
      <c r="L151" s="10">
        <v>0</v>
      </c>
      <c r="M151" s="10">
        <v>0</v>
      </c>
      <c r="N151" s="10">
        <v>0</v>
      </c>
      <c r="O151" s="10">
        <v>0</v>
      </c>
      <c r="P151" s="10">
        <v>0.1</v>
      </c>
      <c r="Q151" s="10" t="s">
        <v>5821</v>
      </c>
      <c r="R151" s="10" t="s">
        <v>5821</v>
      </c>
      <c r="S151" s="4"/>
    </row>
    <row r="152" spans="1:19" x14ac:dyDescent="0.25">
      <c r="A152" s="10" t="s">
        <v>4044</v>
      </c>
      <c r="B152" s="10" t="s">
        <v>5274</v>
      </c>
      <c r="C152" s="10" t="s">
        <v>5125</v>
      </c>
      <c r="D152" s="10" t="s">
        <v>8</v>
      </c>
      <c r="E152" s="10" t="s">
        <v>4045</v>
      </c>
      <c r="F152" s="10">
        <v>1.2</v>
      </c>
      <c r="G152" s="10">
        <v>0</v>
      </c>
      <c r="H152" s="10">
        <v>0.3</v>
      </c>
      <c r="I152" s="10">
        <v>0</v>
      </c>
      <c r="J152" s="10">
        <v>0.1</v>
      </c>
      <c r="K152" s="10">
        <v>0.1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 t="s">
        <v>5821</v>
      </c>
      <c r="R152" s="10" t="s">
        <v>5821</v>
      </c>
      <c r="S152" s="4"/>
    </row>
    <row r="153" spans="1:19" x14ac:dyDescent="0.25">
      <c r="A153" s="10" t="s">
        <v>4046</v>
      </c>
      <c r="B153" s="10" t="s">
        <v>5275</v>
      </c>
      <c r="C153" s="10" t="s">
        <v>5126</v>
      </c>
      <c r="D153" s="10" t="s">
        <v>8</v>
      </c>
      <c r="E153" s="10" t="s">
        <v>4047</v>
      </c>
      <c r="F153" s="10">
        <v>1.2</v>
      </c>
      <c r="G153" s="10">
        <v>0</v>
      </c>
      <c r="H153" s="10">
        <v>0</v>
      </c>
      <c r="I153" s="10">
        <v>0</v>
      </c>
      <c r="J153" s="10">
        <v>0.1</v>
      </c>
      <c r="K153" s="10">
        <v>0.1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 t="s">
        <v>5821</v>
      </c>
      <c r="R153" s="10" t="s">
        <v>5821</v>
      </c>
      <c r="S153" s="4"/>
    </row>
    <row r="154" spans="1:19" x14ac:dyDescent="0.25">
      <c r="A154" s="10" t="s">
        <v>4048</v>
      </c>
      <c r="B154" s="10" t="s">
        <v>5276</v>
      </c>
      <c r="C154" s="10" t="s">
        <v>5126</v>
      </c>
      <c r="D154" s="10" t="s">
        <v>8</v>
      </c>
      <c r="E154" s="10" t="s">
        <v>4049</v>
      </c>
      <c r="F154" s="10">
        <v>1.2</v>
      </c>
      <c r="G154" s="10">
        <v>0</v>
      </c>
      <c r="H154" s="10">
        <v>0</v>
      </c>
      <c r="I154" s="10">
        <v>0</v>
      </c>
      <c r="J154" s="10">
        <v>0.1</v>
      </c>
      <c r="K154" s="10">
        <v>0.1</v>
      </c>
      <c r="L154" s="10">
        <v>0</v>
      </c>
      <c r="M154" s="10">
        <v>0</v>
      </c>
      <c r="N154" s="10">
        <v>0.1</v>
      </c>
      <c r="O154" s="10">
        <v>0</v>
      </c>
      <c r="P154" s="10">
        <v>0</v>
      </c>
      <c r="Q154" s="10" t="s">
        <v>5821</v>
      </c>
      <c r="R154" s="10" t="s">
        <v>5821</v>
      </c>
      <c r="S154" s="4"/>
    </row>
    <row r="155" spans="1:19" x14ac:dyDescent="0.25">
      <c r="A155" s="10" t="s">
        <v>4050</v>
      </c>
      <c r="B155" s="10" t="s">
        <v>5277</v>
      </c>
      <c r="C155" s="10" t="s">
        <v>5126</v>
      </c>
      <c r="D155" s="10" t="s">
        <v>8</v>
      </c>
      <c r="E155" s="10" t="s">
        <v>4051</v>
      </c>
      <c r="F155" s="10">
        <v>1.2</v>
      </c>
      <c r="G155" s="10">
        <v>0</v>
      </c>
      <c r="H155" s="10">
        <v>0</v>
      </c>
      <c r="I155" s="10">
        <v>0</v>
      </c>
      <c r="J155" s="10">
        <v>0.1</v>
      </c>
      <c r="K155" s="10">
        <v>0.1</v>
      </c>
      <c r="L155" s="10">
        <v>0.1</v>
      </c>
      <c r="M155" s="10">
        <v>0</v>
      </c>
      <c r="N155" s="10">
        <v>0</v>
      </c>
      <c r="O155" s="10">
        <v>0</v>
      </c>
      <c r="P155" s="10">
        <v>0</v>
      </c>
      <c r="Q155" s="10" t="s">
        <v>5821</v>
      </c>
      <c r="R155" s="10" t="s">
        <v>5821</v>
      </c>
      <c r="S155" s="4"/>
    </row>
    <row r="156" spans="1:19" x14ac:dyDescent="0.25">
      <c r="A156" s="10" t="s">
        <v>4052</v>
      </c>
      <c r="B156" s="10" t="s">
        <v>5278</v>
      </c>
      <c r="C156" s="10" t="s">
        <v>5126</v>
      </c>
      <c r="D156" s="10" t="s">
        <v>8</v>
      </c>
      <c r="E156" s="10" t="s">
        <v>4053</v>
      </c>
      <c r="F156" s="10">
        <v>1.2</v>
      </c>
      <c r="G156" s="10">
        <v>0</v>
      </c>
      <c r="H156" s="10">
        <v>0</v>
      </c>
      <c r="I156" s="10">
        <v>0</v>
      </c>
      <c r="J156" s="10">
        <v>0.1</v>
      </c>
      <c r="K156" s="10">
        <v>0.1</v>
      </c>
      <c r="L156" s="10">
        <v>0</v>
      </c>
      <c r="M156" s="10">
        <v>0.1</v>
      </c>
      <c r="N156" s="10">
        <v>0</v>
      </c>
      <c r="O156" s="10">
        <v>0</v>
      </c>
      <c r="P156" s="10">
        <v>0</v>
      </c>
      <c r="Q156" s="10" t="s">
        <v>5821</v>
      </c>
      <c r="R156" s="10" t="s">
        <v>5821</v>
      </c>
      <c r="S156" s="4"/>
    </row>
    <row r="157" spans="1:19" x14ac:dyDescent="0.25">
      <c r="A157" s="10" t="s">
        <v>4054</v>
      </c>
      <c r="B157" s="10" t="s">
        <v>5279</v>
      </c>
      <c r="C157" s="10" t="s">
        <v>5126</v>
      </c>
      <c r="D157" s="10" t="s">
        <v>8</v>
      </c>
      <c r="E157" s="10" t="s">
        <v>4055</v>
      </c>
      <c r="F157" s="10">
        <v>1.2</v>
      </c>
      <c r="G157" s="10">
        <v>0</v>
      </c>
      <c r="H157" s="10">
        <v>0</v>
      </c>
      <c r="I157" s="10">
        <v>0</v>
      </c>
      <c r="J157" s="10">
        <v>0.1</v>
      </c>
      <c r="K157" s="10">
        <v>0.1</v>
      </c>
      <c r="L157" s="10">
        <v>0</v>
      </c>
      <c r="M157" s="10">
        <v>0</v>
      </c>
      <c r="N157" s="10">
        <v>0</v>
      </c>
      <c r="O157" s="10">
        <v>0</v>
      </c>
      <c r="P157" s="10">
        <v>0.1</v>
      </c>
      <c r="Q157" s="10" t="s">
        <v>5821</v>
      </c>
      <c r="R157" s="10" t="s">
        <v>5821</v>
      </c>
      <c r="S157" s="4"/>
    </row>
    <row r="158" spans="1:19" x14ac:dyDescent="0.25">
      <c r="A158" s="10" t="s">
        <v>4056</v>
      </c>
      <c r="B158" s="10" t="s">
        <v>5280</v>
      </c>
      <c r="C158" s="10" t="s">
        <v>5126</v>
      </c>
      <c r="D158" s="10" t="s">
        <v>8</v>
      </c>
      <c r="E158" s="10" t="s">
        <v>4057</v>
      </c>
      <c r="F158" s="10">
        <v>1.2</v>
      </c>
      <c r="G158" s="10">
        <v>0</v>
      </c>
      <c r="H158" s="10">
        <v>0</v>
      </c>
      <c r="I158" s="10">
        <v>0</v>
      </c>
      <c r="J158" s="10">
        <v>0.1</v>
      </c>
      <c r="K158" s="10">
        <v>0.1</v>
      </c>
      <c r="L158" s="10">
        <v>0</v>
      </c>
      <c r="M158" s="10">
        <v>0</v>
      </c>
      <c r="N158" s="10">
        <v>0</v>
      </c>
      <c r="O158" s="10">
        <v>0</v>
      </c>
      <c r="P158" s="10">
        <v>0.1</v>
      </c>
      <c r="Q158" s="10" t="s">
        <v>5821</v>
      </c>
      <c r="R158" s="10" t="s">
        <v>5821</v>
      </c>
      <c r="S158" s="4"/>
    </row>
    <row r="159" spans="1:19" x14ac:dyDescent="0.25">
      <c r="A159" s="10" t="s">
        <v>4058</v>
      </c>
      <c r="B159" s="10" t="s">
        <v>5281</v>
      </c>
      <c r="C159" s="10" t="s">
        <v>5126</v>
      </c>
      <c r="D159" s="10" t="s">
        <v>8</v>
      </c>
      <c r="E159" s="10" t="s">
        <v>4059</v>
      </c>
      <c r="F159" s="10">
        <v>1.2</v>
      </c>
      <c r="G159" s="10">
        <v>0</v>
      </c>
      <c r="H159" s="10">
        <v>0</v>
      </c>
      <c r="I159" s="10">
        <v>0</v>
      </c>
      <c r="J159" s="10">
        <v>0.1</v>
      </c>
      <c r="K159" s="10">
        <v>0.1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 t="s">
        <v>5821</v>
      </c>
      <c r="R159" s="10" t="s">
        <v>5821</v>
      </c>
      <c r="S159" s="4"/>
    </row>
    <row r="160" spans="1:19" x14ac:dyDescent="0.25">
      <c r="A160" s="10" t="s">
        <v>4060</v>
      </c>
      <c r="B160" s="10" t="s">
        <v>5282</v>
      </c>
      <c r="C160" s="10" t="s">
        <v>5126</v>
      </c>
      <c r="D160" s="10" t="s">
        <v>8</v>
      </c>
      <c r="E160" s="10" t="s">
        <v>4061</v>
      </c>
      <c r="F160" s="10">
        <v>1.2</v>
      </c>
      <c r="G160" s="10">
        <v>0</v>
      </c>
      <c r="H160" s="10">
        <v>0</v>
      </c>
      <c r="I160" s="10">
        <v>0</v>
      </c>
      <c r="J160" s="10">
        <v>0.1</v>
      </c>
      <c r="K160" s="10">
        <v>0.1</v>
      </c>
      <c r="L160" s="10">
        <v>0</v>
      </c>
      <c r="M160" s="10">
        <v>0</v>
      </c>
      <c r="N160" s="10">
        <v>0.1</v>
      </c>
      <c r="O160" s="10">
        <v>0</v>
      </c>
      <c r="P160" s="10">
        <v>0</v>
      </c>
      <c r="Q160" s="10" t="s">
        <v>5821</v>
      </c>
      <c r="R160" s="10" t="s">
        <v>5821</v>
      </c>
      <c r="S160" s="4"/>
    </row>
    <row r="161" spans="1:19" x14ac:dyDescent="0.25">
      <c r="A161" s="10" t="s">
        <v>4062</v>
      </c>
      <c r="B161" s="10" t="s">
        <v>5283</v>
      </c>
      <c r="C161" s="10" t="s">
        <v>5126</v>
      </c>
      <c r="D161" s="10" t="s">
        <v>8</v>
      </c>
      <c r="E161" s="10" t="s">
        <v>4063</v>
      </c>
      <c r="F161" s="10">
        <v>1.2</v>
      </c>
      <c r="G161" s="10">
        <v>0</v>
      </c>
      <c r="H161" s="10">
        <v>0</v>
      </c>
      <c r="I161" s="10">
        <v>0</v>
      </c>
      <c r="J161" s="10">
        <v>0.1</v>
      </c>
      <c r="K161" s="10">
        <v>0.1</v>
      </c>
      <c r="L161" s="10">
        <v>0</v>
      </c>
      <c r="M161" s="10">
        <v>0</v>
      </c>
      <c r="N161" s="10">
        <v>0</v>
      </c>
      <c r="O161" s="10">
        <v>0</v>
      </c>
      <c r="P161" s="10">
        <v>0.1</v>
      </c>
      <c r="Q161" s="10" t="s">
        <v>5821</v>
      </c>
      <c r="R161" s="10" t="s">
        <v>5821</v>
      </c>
      <c r="S161" s="4"/>
    </row>
    <row r="162" spans="1:19" x14ac:dyDescent="0.25">
      <c r="A162" s="10" t="s">
        <v>4064</v>
      </c>
      <c r="B162" s="10" t="s">
        <v>5284</v>
      </c>
      <c r="C162" s="10" t="s">
        <v>5126</v>
      </c>
      <c r="D162" s="10" t="s">
        <v>8</v>
      </c>
      <c r="E162" s="10" t="s">
        <v>4065</v>
      </c>
      <c r="F162" s="10">
        <v>1.2</v>
      </c>
      <c r="G162" s="10">
        <v>0</v>
      </c>
      <c r="H162" s="10">
        <v>0</v>
      </c>
      <c r="I162" s="10">
        <v>0</v>
      </c>
      <c r="J162" s="10">
        <v>0.1</v>
      </c>
      <c r="K162" s="10">
        <v>0.1</v>
      </c>
      <c r="L162" s="10">
        <v>0.1</v>
      </c>
      <c r="M162" s="10">
        <v>0</v>
      </c>
      <c r="N162" s="10">
        <v>0</v>
      </c>
      <c r="O162" s="10">
        <v>0</v>
      </c>
      <c r="P162" s="10">
        <v>0</v>
      </c>
      <c r="Q162" s="10" t="s">
        <v>5821</v>
      </c>
      <c r="R162" s="10" t="s">
        <v>5821</v>
      </c>
      <c r="S162" s="4"/>
    </row>
    <row r="163" spans="1:19" x14ac:dyDescent="0.25">
      <c r="A163" s="10" t="s">
        <v>4066</v>
      </c>
      <c r="B163" s="10" t="s">
        <v>5285</v>
      </c>
      <c r="C163" s="10" t="s">
        <v>5126</v>
      </c>
      <c r="D163" s="10" t="s">
        <v>8</v>
      </c>
      <c r="E163" s="10" t="s">
        <v>4067</v>
      </c>
      <c r="F163" s="10">
        <v>1.2</v>
      </c>
      <c r="G163" s="10">
        <v>0</v>
      </c>
      <c r="H163" s="10">
        <v>0</v>
      </c>
      <c r="I163" s="10">
        <v>0</v>
      </c>
      <c r="J163" s="10">
        <v>0.1</v>
      </c>
      <c r="K163" s="10">
        <v>0.1</v>
      </c>
      <c r="L163" s="10">
        <v>0</v>
      </c>
      <c r="M163" s="10">
        <v>0</v>
      </c>
      <c r="N163" s="10">
        <v>0.1</v>
      </c>
      <c r="O163" s="10">
        <v>0</v>
      </c>
      <c r="P163" s="10">
        <v>0</v>
      </c>
      <c r="Q163" s="10" t="s">
        <v>5821</v>
      </c>
      <c r="R163" s="10" t="s">
        <v>5821</v>
      </c>
      <c r="S163" s="4"/>
    </row>
    <row r="164" spans="1:19" x14ac:dyDescent="0.25">
      <c r="A164" s="10" t="s">
        <v>4068</v>
      </c>
      <c r="B164" s="10" t="s">
        <v>5286</v>
      </c>
      <c r="C164" s="10" t="s">
        <v>5126</v>
      </c>
      <c r="D164" s="10" t="s">
        <v>8</v>
      </c>
      <c r="E164" s="10" t="s">
        <v>4069</v>
      </c>
      <c r="F164" s="10">
        <v>1.2</v>
      </c>
      <c r="G164" s="10">
        <v>0</v>
      </c>
      <c r="H164" s="10">
        <v>0</v>
      </c>
      <c r="I164" s="10">
        <v>0</v>
      </c>
      <c r="J164" s="10">
        <v>0.1</v>
      </c>
      <c r="K164" s="10">
        <v>0.1</v>
      </c>
      <c r="L164" s="10">
        <v>0.1</v>
      </c>
      <c r="M164" s="10">
        <v>0</v>
      </c>
      <c r="N164" s="10">
        <v>0</v>
      </c>
      <c r="O164" s="10">
        <v>0</v>
      </c>
      <c r="P164" s="10">
        <v>0</v>
      </c>
      <c r="Q164" s="10" t="s">
        <v>5821</v>
      </c>
      <c r="R164" s="10" t="s">
        <v>5821</v>
      </c>
      <c r="S164" s="4"/>
    </row>
    <row r="165" spans="1:19" x14ac:dyDescent="0.25">
      <c r="A165" s="10" t="s">
        <v>4070</v>
      </c>
      <c r="B165" s="10" t="s">
        <v>5287</v>
      </c>
      <c r="C165" s="10" t="s">
        <v>5126</v>
      </c>
      <c r="D165" s="10" t="s">
        <v>8</v>
      </c>
      <c r="E165" s="10" t="s">
        <v>4071</v>
      </c>
      <c r="F165" s="10">
        <v>1.2</v>
      </c>
      <c r="G165" s="10">
        <v>0</v>
      </c>
      <c r="H165" s="10">
        <v>0</v>
      </c>
      <c r="I165" s="10">
        <v>0</v>
      </c>
      <c r="J165" s="10">
        <v>0.1</v>
      </c>
      <c r="K165" s="10">
        <v>0.1</v>
      </c>
      <c r="L165" s="10">
        <v>0</v>
      </c>
      <c r="M165" s="10">
        <v>0.1</v>
      </c>
      <c r="N165" s="10">
        <v>0</v>
      </c>
      <c r="O165" s="10">
        <v>0</v>
      </c>
      <c r="P165" s="10">
        <v>0</v>
      </c>
      <c r="Q165" s="10" t="s">
        <v>5821</v>
      </c>
      <c r="R165" s="10" t="s">
        <v>5821</v>
      </c>
      <c r="S165" s="4"/>
    </row>
    <row r="166" spans="1:19" x14ac:dyDescent="0.25">
      <c r="A166" s="10" t="s">
        <v>4072</v>
      </c>
      <c r="B166" s="10" t="s">
        <v>5288</v>
      </c>
      <c r="C166" s="10" t="s">
        <v>5126</v>
      </c>
      <c r="D166" s="10" t="s">
        <v>8</v>
      </c>
      <c r="E166" s="10" t="s">
        <v>4073</v>
      </c>
      <c r="F166" s="10">
        <v>1.2</v>
      </c>
      <c r="G166" s="10">
        <v>0</v>
      </c>
      <c r="H166" s="10">
        <v>0</v>
      </c>
      <c r="I166" s="10">
        <v>0</v>
      </c>
      <c r="J166" s="10">
        <v>0.1</v>
      </c>
      <c r="K166" s="10">
        <v>0.1</v>
      </c>
      <c r="L166" s="10">
        <v>0</v>
      </c>
      <c r="M166" s="10">
        <v>0</v>
      </c>
      <c r="N166" s="10">
        <v>0</v>
      </c>
      <c r="O166" s="10">
        <v>0</v>
      </c>
      <c r="P166" s="10">
        <v>0.1</v>
      </c>
      <c r="Q166" s="10" t="s">
        <v>5821</v>
      </c>
      <c r="R166" s="10" t="s">
        <v>5821</v>
      </c>
      <c r="S166" s="4"/>
    </row>
    <row r="167" spans="1:19" x14ac:dyDescent="0.25">
      <c r="A167" s="10" t="s">
        <v>4074</v>
      </c>
      <c r="B167" s="10" t="s">
        <v>5289</v>
      </c>
      <c r="C167" s="10" t="s">
        <v>5126</v>
      </c>
      <c r="D167" s="10" t="s">
        <v>8</v>
      </c>
      <c r="E167" s="10" t="s">
        <v>4075</v>
      </c>
      <c r="F167" s="10">
        <v>1.2</v>
      </c>
      <c r="G167" s="10">
        <v>0</v>
      </c>
      <c r="H167" s="10">
        <v>0</v>
      </c>
      <c r="I167" s="10">
        <v>0</v>
      </c>
      <c r="J167" s="10">
        <v>0.2</v>
      </c>
      <c r="K167" s="10">
        <v>0.1</v>
      </c>
      <c r="L167" s="10">
        <v>0</v>
      </c>
      <c r="M167" s="10">
        <v>0</v>
      </c>
      <c r="N167" s="10">
        <v>0</v>
      </c>
      <c r="O167" s="10">
        <v>0</v>
      </c>
      <c r="P167" s="10">
        <v>0.1</v>
      </c>
      <c r="Q167" s="10" t="s">
        <v>5821</v>
      </c>
      <c r="R167" s="10" t="s">
        <v>5821</v>
      </c>
      <c r="S167" s="4"/>
    </row>
    <row r="168" spans="1:19" x14ac:dyDescent="0.25">
      <c r="A168" s="10" t="s">
        <v>4077</v>
      </c>
      <c r="B168" s="10" t="s">
        <v>5290</v>
      </c>
      <c r="C168" s="10" t="s">
        <v>4076</v>
      </c>
      <c r="D168" s="10" t="s">
        <v>8</v>
      </c>
      <c r="E168" s="10" t="s">
        <v>4078</v>
      </c>
      <c r="F168" s="10">
        <v>1.2</v>
      </c>
      <c r="G168" s="10">
        <v>0</v>
      </c>
      <c r="H168" s="10">
        <v>0.1</v>
      </c>
      <c r="I168" s="10">
        <v>0</v>
      </c>
      <c r="J168" s="10">
        <v>0</v>
      </c>
      <c r="K168" s="10">
        <v>0.1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 t="s">
        <v>5821</v>
      </c>
      <c r="R168" s="10" t="s">
        <v>5821</v>
      </c>
      <c r="S168" s="4"/>
    </row>
    <row r="169" spans="1:19" x14ac:dyDescent="0.25">
      <c r="A169" s="10" t="s">
        <v>4079</v>
      </c>
      <c r="B169" s="10" t="s">
        <v>5291</v>
      </c>
      <c r="C169" s="10" t="s">
        <v>4076</v>
      </c>
      <c r="D169" s="10" t="s">
        <v>8</v>
      </c>
      <c r="E169" s="10" t="s">
        <v>4080</v>
      </c>
      <c r="F169" s="10">
        <v>1.2</v>
      </c>
      <c r="G169" s="10">
        <v>0</v>
      </c>
      <c r="H169" s="10">
        <v>0.1</v>
      </c>
      <c r="I169" s="10">
        <v>0</v>
      </c>
      <c r="J169" s="10">
        <v>0</v>
      </c>
      <c r="K169" s="10">
        <v>0.1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 t="s">
        <v>5821</v>
      </c>
      <c r="R169" s="10" t="s">
        <v>5821</v>
      </c>
      <c r="S169" s="4"/>
    </row>
    <row r="170" spans="1:19" x14ac:dyDescent="0.25">
      <c r="A170" s="10" t="s">
        <v>4081</v>
      </c>
      <c r="B170" s="10" t="s">
        <v>5292</v>
      </c>
      <c r="C170" s="10" t="s">
        <v>4076</v>
      </c>
      <c r="D170" s="10" t="s">
        <v>8</v>
      </c>
      <c r="E170" s="10" t="s">
        <v>4082</v>
      </c>
      <c r="F170" s="10">
        <v>1.2</v>
      </c>
      <c r="G170" s="10">
        <v>0</v>
      </c>
      <c r="H170" s="10">
        <v>0.1</v>
      </c>
      <c r="I170" s="10">
        <v>0</v>
      </c>
      <c r="J170" s="10">
        <v>0</v>
      </c>
      <c r="K170" s="10">
        <v>0.1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 t="s">
        <v>5821</v>
      </c>
      <c r="R170" s="10" t="s">
        <v>5821</v>
      </c>
      <c r="S170" s="4"/>
    </row>
    <row r="171" spans="1:19" x14ac:dyDescent="0.25">
      <c r="A171" s="10" t="s">
        <v>4083</v>
      </c>
      <c r="B171" s="10" t="s">
        <v>5293</v>
      </c>
      <c r="C171" s="10" t="s">
        <v>4084</v>
      </c>
      <c r="D171" s="10" t="s">
        <v>8</v>
      </c>
      <c r="E171" s="10" t="s">
        <v>4085</v>
      </c>
      <c r="F171" s="10">
        <v>1.2</v>
      </c>
      <c r="G171" s="10">
        <v>0</v>
      </c>
      <c r="H171" s="10">
        <v>0</v>
      </c>
      <c r="I171" s="10">
        <v>0</v>
      </c>
      <c r="J171" s="10">
        <v>0</v>
      </c>
      <c r="K171" s="10">
        <v>0.1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 t="s">
        <v>5845</v>
      </c>
      <c r="R171" s="10" t="s">
        <v>5821</v>
      </c>
      <c r="S171" s="4"/>
    </row>
    <row r="172" spans="1:19" x14ac:dyDescent="0.25">
      <c r="A172" s="10" t="s">
        <v>4086</v>
      </c>
      <c r="B172" s="10" t="s">
        <v>5294</v>
      </c>
      <c r="C172" s="10" t="s">
        <v>4084</v>
      </c>
      <c r="D172" s="10" t="s">
        <v>8</v>
      </c>
      <c r="E172" s="10" t="s">
        <v>4087</v>
      </c>
      <c r="F172" s="10">
        <v>1.2</v>
      </c>
      <c r="G172" s="10">
        <v>0</v>
      </c>
      <c r="H172" s="10">
        <v>0</v>
      </c>
      <c r="I172" s="10">
        <v>0</v>
      </c>
      <c r="J172" s="10">
        <v>0</v>
      </c>
      <c r="K172" s="10">
        <v>0.1</v>
      </c>
      <c r="L172" s="10">
        <v>0</v>
      </c>
      <c r="M172" s="10">
        <v>0</v>
      </c>
      <c r="N172" s="10">
        <v>0.1</v>
      </c>
      <c r="O172" s="10">
        <v>0</v>
      </c>
      <c r="P172" s="10">
        <v>0</v>
      </c>
      <c r="Q172" s="10" t="s">
        <v>5848</v>
      </c>
      <c r="R172" s="10" t="s">
        <v>5821</v>
      </c>
      <c r="S172" s="4"/>
    </row>
    <row r="173" spans="1:19" x14ac:dyDescent="0.25">
      <c r="A173" s="10" t="s">
        <v>4088</v>
      </c>
      <c r="B173" s="10" t="s">
        <v>5295</v>
      </c>
      <c r="C173" s="10" t="s">
        <v>4084</v>
      </c>
      <c r="D173" s="10" t="s">
        <v>8</v>
      </c>
      <c r="E173" s="10" t="s">
        <v>4089</v>
      </c>
      <c r="F173" s="10">
        <v>1.2</v>
      </c>
      <c r="G173" s="10">
        <v>0</v>
      </c>
      <c r="H173" s="10">
        <v>0</v>
      </c>
      <c r="I173" s="10">
        <v>0</v>
      </c>
      <c r="J173" s="10">
        <v>0</v>
      </c>
      <c r="K173" s="10">
        <v>0.1</v>
      </c>
      <c r="L173" s="10">
        <v>0.1</v>
      </c>
      <c r="M173" s="10">
        <v>0</v>
      </c>
      <c r="N173" s="10">
        <v>0</v>
      </c>
      <c r="O173" s="10">
        <v>0</v>
      </c>
      <c r="P173" s="10">
        <v>0</v>
      </c>
      <c r="Q173" s="10" t="s">
        <v>5849</v>
      </c>
      <c r="R173" s="10" t="s">
        <v>5821</v>
      </c>
      <c r="S173" s="4"/>
    </row>
    <row r="174" spans="1:19" x14ac:dyDescent="0.25">
      <c r="A174" s="10" t="s">
        <v>4090</v>
      </c>
      <c r="B174" s="10" t="s">
        <v>5296</v>
      </c>
      <c r="C174" s="10" t="s">
        <v>4084</v>
      </c>
      <c r="D174" s="10" t="s">
        <v>8</v>
      </c>
      <c r="E174" s="10" t="s">
        <v>4091</v>
      </c>
      <c r="F174" s="10">
        <v>1.2</v>
      </c>
      <c r="G174" s="10">
        <v>0</v>
      </c>
      <c r="H174" s="10">
        <v>0</v>
      </c>
      <c r="I174" s="10">
        <v>0</v>
      </c>
      <c r="J174" s="10">
        <v>0</v>
      </c>
      <c r="K174" s="10">
        <v>0.1</v>
      </c>
      <c r="L174" s="10">
        <v>0.1</v>
      </c>
      <c r="M174" s="10">
        <v>0.1</v>
      </c>
      <c r="N174" s="10">
        <v>0</v>
      </c>
      <c r="O174" s="10">
        <v>0</v>
      </c>
      <c r="P174" s="10">
        <v>0</v>
      </c>
      <c r="Q174" s="10" t="s">
        <v>5845</v>
      </c>
      <c r="R174" s="10" t="s">
        <v>5821</v>
      </c>
      <c r="S174" s="4"/>
    </row>
    <row r="175" spans="1:19" x14ac:dyDescent="0.25">
      <c r="A175" s="10" t="s">
        <v>5901</v>
      </c>
      <c r="B175" s="10" t="s">
        <v>5297</v>
      </c>
      <c r="C175" s="10" t="s">
        <v>4084</v>
      </c>
      <c r="D175" s="10" t="s">
        <v>8</v>
      </c>
      <c r="E175" s="10" t="s">
        <v>4092</v>
      </c>
      <c r="F175" s="10">
        <v>1.2</v>
      </c>
      <c r="G175" s="10">
        <v>0</v>
      </c>
      <c r="H175" s="10">
        <v>0</v>
      </c>
      <c r="I175" s="10">
        <v>0</v>
      </c>
      <c r="J175" s="10">
        <v>0</v>
      </c>
      <c r="K175" s="10">
        <v>0.1</v>
      </c>
      <c r="L175" s="10">
        <v>0</v>
      </c>
      <c r="M175" s="10">
        <v>0.1</v>
      </c>
      <c r="N175" s="10">
        <v>0</v>
      </c>
      <c r="O175" s="10">
        <v>0</v>
      </c>
      <c r="P175" s="10">
        <v>0</v>
      </c>
      <c r="Q175" s="10" t="s">
        <v>5845</v>
      </c>
      <c r="R175" s="10" t="s">
        <v>5821</v>
      </c>
      <c r="S175" s="4"/>
    </row>
    <row r="176" spans="1:19" x14ac:dyDescent="0.25">
      <c r="A176" s="10" t="s">
        <v>4093</v>
      </c>
      <c r="B176" s="10" t="s">
        <v>5298</v>
      </c>
      <c r="C176" s="10" t="s">
        <v>4084</v>
      </c>
      <c r="D176" s="10" t="s">
        <v>8</v>
      </c>
      <c r="E176" s="10" t="s">
        <v>4094</v>
      </c>
      <c r="F176" s="10">
        <v>1.2</v>
      </c>
      <c r="G176" s="10">
        <v>0</v>
      </c>
      <c r="H176" s="10">
        <v>0</v>
      </c>
      <c r="I176" s="10">
        <v>0</v>
      </c>
      <c r="J176" s="10">
        <v>0</v>
      </c>
      <c r="K176" s="10">
        <v>0.1</v>
      </c>
      <c r="L176" s="10">
        <v>0</v>
      </c>
      <c r="M176" s="10">
        <v>0</v>
      </c>
      <c r="N176" s="10">
        <v>0</v>
      </c>
      <c r="O176" s="10">
        <v>0</v>
      </c>
      <c r="P176" s="10">
        <v>0.1</v>
      </c>
      <c r="Q176" s="10" t="s">
        <v>5842</v>
      </c>
      <c r="R176" s="10" t="s">
        <v>5821</v>
      </c>
      <c r="S176" s="4"/>
    </row>
    <row r="177" spans="1:19" x14ac:dyDescent="0.25">
      <c r="A177" s="10" t="s">
        <v>4095</v>
      </c>
      <c r="B177" s="10" t="s">
        <v>5299</v>
      </c>
      <c r="C177" s="10" t="s">
        <v>4084</v>
      </c>
      <c r="D177" s="10" t="s">
        <v>8</v>
      </c>
      <c r="E177" s="10" t="s">
        <v>4096</v>
      </c>
      <c r="F177" s="10">
        <v>1.2</v>
      </c>
      <c r="G177" s="10">
        <v>0</v>
      </c>
      <c r="H177" s="10">
        <v>0</v>
      </c>
      <c r="I177" s="10">
        <v>0</v>
      </c>
      <c r="J177" s="10">
        <v>0.1</v>
      </c>
      <c r="K177" s="10">
        <v>0.1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 t="s">
        <v>5850</v>
      </c>
      <c r="R177" s="10" t="s">
        <v>5821</v>
      </c>
      <c r="S177" s="4"/>
    </row>
    <row r="178" spans="1:19" x14ac:dyDescent="0.25">
      <c r="A178" s="10" t="s">
        <v>4097</v>
      </c>
      <c r="B178" s="10" t="s">
        <v>5300</v>
      </c>
      <c r="C178" s="10" t="s">
        <v>4084</v>
      </c>
      <c r="D178" s="10" t="s">
        <v>8</v>
      </c>
      <c r="E178" s="10" t="s">
        <v>4098</v>
      </c>
      <c r="F178" s="10">
        <v>1.2</v>
      </c>
      <c r="G178" s="10">
        <v>0</v>
      </c>
      <c r="H178" s="10">
        <v>0</v>
      </c>
      <c r="I178" s="10">
        <v>0</v>
      </c>
      <c r="J178" s="10">
        <v>0.1</v>
      </c>
      <c r="K178" s="10">
        <v>0.1</v>
      </c>
      <c r="L178" s="10">
        <v>0</v>
      </c>
      <c r="M178" s="10">
        <v>0</v>
      </c>
      <c r="N178" s="10">
        <v>0</v>
      </c>
      <c r="O178" s="10">
        <v>0</v>
      </c>
      <c r="P178" s="10">
        <v>0.1</v>
      </c>
      <c r="Q178" s="10" t="s">
        <v>5850</v>
      </c>
      <c r="R178" s="10" t="s">
        <v>5821</v>
      </c>
      <c r="S178" s="4"/>
    </row>
    <row r="179" spans="1:19" x14ac:dyDescent="0.25">
      <c r="A179" s="10" t="s">
        <v>4099</v>
      </c>
      <c r="B179" s="10" t="s">
        <v>5301</v>
      </c>
      <c r="C179" s="10" t="s">
        <v>4100</v>
      </c>
      <c r="D179" s="10" t="s">
        <v>8</v>
      </c>
      <c r="E179" s="10" t="s">
        <v>4101</v>
      </c>
      <c r="F179" s="10">
        <v>1.7</v>
      </c>
      <c r="G179" s="10">
        <v>0</v>
      </c>
      <c r="H179" s="10">
        <v>0</v>
      </c>
      <c r="I179" s="10">
        <v>0</v>
      </c>
      <c r="J179" s="10">
        <v>0</v>
      </c>
      <c r="K179" s="10">
        <v>0.1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 t="s">
        <v>5821</v>
      </c>
      <c r="R179" s="10" t="s">
        <v>5821</v>
      </c>
      <c r="S179" s="4"/>
    </row>
    <row r="180" spans="1:19" x14ac:dyDescent="0.25">
      <c r="A180" s="10" t="s">
        <v>4102</v>
      </c>
      <c r="B180" s="10" t="s">
        <v>5302</v>
      </c>
      <c r="C180" s="10" t="s">
        <v>4100</v>
      </c>
      <c r="D180" s="10" t="s">
        <v>8</v>
      </c>
      <c r="E180" s="10" t="s">
        <v>4103</v>
      </c>
      <c r="F180" s="10">
        <v>1.7</v>
      </c>
      <c r="G180" s="10">
        <v>0</v>
      </c>
      <c r="H180" s="10">
        <v>0</v>
      </c>
      <c r="I180" s="10">
        <v>0</v>
      </c>
      <c r="J180" s="10">
        <v>0</v>
      </c>
      <c r="K180" s="10">
        <v>0.1</v>
      </c>
      <c r="L180" s="10">
        <v>0</v>
      </c>
      <c r="M180" s="10">
        <v>0</v>
      </c>
      <c r="N180" s="10">
        <v>0.1</v>
      </c>
      <c r="O180" s="10">
        <v>0</v>
      </c>
      <c r="P180" s="10">
        <v>0</v>
      </c>
      <c r="Q180" s="10" t="s">
        <v>5821</v>
      </c>
      <c r="R180" s="10" t="s">
        <v>5821</v>
      </c>
      <c r="S180" s="4"/>
    </row>
    <row r="181" spans="1:19" x14ac:dyDescent="0.25">
      <c r="A181" s="10" t="s">
        <v>4104</v>
      </c>
      <c r="B181" s="10" t="s">
        <v>5303</v>
      </c>
      <c r="C181" s="10" t="s">
        <v>4100</v>
      </c>
      <c r="D181" s="10" t="s">
        <v>8</v>
      </c>
      <c r="E181" s="10" t="s">
        <v>4105</v>
      </c>
      <c r="F181" s="10">
        <v>1.7</v>
      </c>
      <c r="G181" s="10">
        <v>0</v>
      </c>
      <c r="H181" s="10">
        <v>0</v>
      </c>
      <c r="I181" s="10">
        <v>0</v>
      </c>
      <c r="J181" s="10">
        <v>0</v>
      </c>
      <c r="K181" s="10">
        <v>0.1</v>
      </c>
      <c r="L181" s="10">
        <v>0.1</v>
      </c>
      <c r="M181" s="10">
        <v>0</v>
      </c>
      <c r="N181" s="10">
        <v>0</v>
      </c>
      <c r="O181" s="10">
        <v>0</v>
      </c>
      <c r="P181" s="10">
        <v>0</v>
      </c>
      <c r="Q181" s="10" t="s">
        <v>5821</v>
      </c>
      <c r="R181" s="10" t="s">
        <v>5821</v>
      </c>
      <c r="S181" s="4"/>
    </row>
    <row r="182" spans="1:19" x14ac:dyDescent="0.25">
      <c r="A182" s="10" t="s">
        <v>4106</v>
      </c>
      <c r="B182" s="10" t="s">
        <v>5304</v>
      </c>
      <c r="C182" s="10" t="s">
        <v>4100</v>
      </c>
      <c r="D182" s="10" t="s">
        <v>8</v>
      </c>
      <c r="E182" s="10" t="s">
        <v>4107</v>
      </c>
      <c r="F182" s="10">
        <v>1.7</v>
      </c>
      <c r="G182" s="10">
        <v>0</v>
      </c>
      <c r="H182" s="10">
        <v>0</v>
      </c>
      <c r="I182" s="10">
        <v>0</v>
      </c>
      <c r="J182" s="10">
        <v>0</v>
      </c>
      <c r="K182" s="10">
        <v>0.1</v>
      </c>
      <c r="L182" s="10">
        <v>0.1</v>
      </c>
      <c r="M182" s="10">
        <v>0.1</v>
      </c>
      <c r="N182" s="10">
        <v>0</v>
      </c>
      <c r="O182" s="10">
        <v>0</v>
      </c>
      <c r="P182" s="10">
        <v>0</v>
      </c>
      <c r="Q182" s="10" t="s">
        <v>5821</v>
      </c>
      <c r="R182" s="10" t="s">
        <v>5821</v>
      </c>
      <c r="S182" s="4"/>
    </row>
    <row r="183" spans="1:19" x14ac:dyDescent="0.25">
      <c r="A183" s="10" t="s">
        <v>4108</v>
      </c>
      <c r="B183" s="10" t="s">
        <v>5305</v>
      </c>
      <c r="C183" s="10" t="s">
        <v>4100</v>
      </c>
      <c r="D183" s="10" t="s">
        <v>8</v>
      </c>
      <c r="E183" s="10" t="s">
        <v>4109</v>
      </c>
      <c r="F183" s="10">
        <v>1.7</v>
      </c>
      <c r="G183" s="10">
        <v>0</v>
      </c>
      <c r="H183" s="10">
        <v>0</v>
      </c>
      <c r="I183" s="10">
        <v>0</v>
      </c>
      <c r="J183" s="10">
        <v>0</v>
      </c>
      <c r="K183" s="10">
        <v>0.1</v>
      </c>
      <c r="L183" s="10">
        <v>0</v>
      </c>
      <c r="M183" s="10">
        <v>0.1</v>
      </c>
      <c r="N183" s="10">
        <v>0</v>
      </c>
      <c r="O183" s="10">
        <v>0</v>
      </c>
      <c r="P183" s="10">
        <v>0</v>
      </c>
      <c r="Q183" s="10" t="s">
        <v>5821</v>
      </c>
      <c r="R183" s="10" t="s">
        <v>5821</v>
      </c>
      <c r="S183" s="4"/>
    </row>
    <row r="184" spans="1:19" x14ac:dyDescent="0.25">
      <c r="A184" s="10" t="s">
        <v>4110</v>
      </c>
      <c r="B184" s="10" t="s">
        <v>5306</v>
      </c>
      <c r="C184" s="10" t="s">
        <v>4100</v>
      </c>
      <c r="D184" s="10" t="s">
        <v>8</v>
      </c>
      <c r="E184" s="10" t="s">
        <v>4111</v>
      </c>
      <c r="F184" s="10">
        <v>1.7</v>
      </c>
      <c r="G184" s="10">
        <v>0</v>
      </c>
      <c r="H184" s="10">
        <v>0</v>
      </c>
      <c r="I184" s="10">
        <v>0</v>
      </c>
      <c r="J184" s="10">
        <v>0</v>
      </c>
      <c r="K184" s="10">
        <v>0.1</v>
      </c>
      <c r="L184" s="10">
        <v>0</v>
      </c>
      <c r="M184" s="10">
        <v>0</v>
      </c>
      <c r="N184" s="10">
        <v>0</v>
      </c>
      <c r="O184" s="10">
        <v>0</v>
      </c>
      <c r="P184" s="10">
        <v>0.1</v>
      </c>
      <c r="Q184" s="10" t="s">
        <v>5821</v>
      </c>
      <c r="R184" s="10" t="s">
        <v>5821</v>
      </c>
      <c r="S184" s="4"/>
    </row>
    <row r="185" spans="1:19" x14ac:dyDescent="0.25">
      <c r="A185" s="10" t="s">
        <v>4112</v>
      </c>
      <c r="B185" s="10" t="s">
        <v>5307</v>
      </c>
      <c r="C185" s="10" t="s">
        <v>4100</v>
      </c>
      <c r="D185" s="10" t="s">
        <v>8</v>
      </c>
      <c r="E185" s="10" t="s">
        <v>4113</v>
      </c>
      <c r="F185" s="10">
        <v>1.7</v>
      </c>
      <c r="G185" s="10">
        <v>0</v>
      </c>
      <c r="H185" s="10">
        <v>0</v>
      </c>
      <c r="I185" s="10">
        <v>0</v>
      </c>
      <c r="J185" s="10">
        <v>0.1</v>
      </c>
      <c r="K185" s="10">
        <v>0.1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 t="s">
        <v>5821</v>
      </c>
      <c r="R185" s="10" t="s">
        <v>5821</v>
      </c>
      <c r="S185" s="4"/>
    </row>
    <row r="186" spans="1:19" x14ac:dyDescent="0.25">
      <c r="A186" s="10" t="s">
        <v>4114</v>
      </c>
      <c r="B186" s="10" t="s">
        <v>5308</v>
      </c>
      <c r="C186" s="10" t="s">
        <v>4100</v>
      </c>
      <c r="D186" s="10" t="s">
        <v>8</v>
      </c>
      <c r="E186" s="10" t="s">
        <v>4115</v>
      </c>
      <c r="F186" s="10">
        <v>1.7</v>
      </c>
      <c r="G186" s="10">
        <v>0</v>
      </c>
      <c r="H186" s="10">
        <v>0</v>
      </c>
      <c r="I186" s="10">
        <v>0</v>
      </c>
      <c r="J186" s="10">
        <v>0.1</v>
      </c>
      <c r="K186" s="10">
        <v>0.1</v>
      </c>
      <c r="L186" s="10">
        <v>0</v>
      </c>
      <c r="M186" s="10">
        <v>0</v>
      </c>
      <c r="N186" s="10">
        <v>0</v>
      </c>
      <c r="O186" s="10">
        <v>0</v>
      </c>
      <c r="P186" s="10">
        <v>0.1</v>
      </c>
      <c r="Q186" s="10" t="s">
        <v>5821</v>
      </c>
      <c r="R186" s="10" t="s">
        <v>5821</v>
      </c>
      <c r="S186" s="4"/>
    </row>
    <row r="187" spans="1:19" x14ac:dyDescent="0.25">
      <c r="A187" s="10" t="s">
        <v>4116</v>
      </c>
      <c r="B187" s="10" t="s">
        <v>5309</v>
      </c>
      <c r="C187" s="10" t="s">
        <v>4100</v>
      </c>
      <c r="D187" s="10" t="s">
        <v>8</v>
      </c>
      <c r="E187" s="10" t="s">
        <v>4117</v>
      </c>
      <c r="F187" s="10">
        <v>1.7</v>
      </c>
      <c r="G187" s="10">
        <v>0</v>
      </c>
      <c r="H187" s="10">
        <v>0</v>
      </c>
      <c r="I187" s="10">
        <v>0</v>
      </c>
      <c r="J187" s="10">
        <v>0</v>
      </c>
      <c r="K187" s="10">
        <v>0.1</v>
      </c>
      <c r="L187" s="10">
        <v>0</v>
      </c>
      <c r="M187" s="10">
        <v>0</v>
      </c>
      <c r="N187" s="10">
        <v>0.1</v>
      </c>
      <c r="O187" s="10">
        <v>0</v>
      </c>
      <c r="P187" s="10">
        <v>0</v>
      </c>
      <c r="Q187" s="10" t="s">
        <v>5821</v>
      </c>
      <c r="R187" s="10" t="s">
        <v>5821</v>
      </c>
      <c r="S187" s="4"/>
    </row>
    <row r="188" spans="1:19" x14ac:dyDescent="0.25">
      <c r="A188" s="10" t="s">
        <v>4118</v>
      </c>
      <c r="B188" s="10" t="s">
        <v>5310</v>
      </c>
      <c r="C188" s="10" t="s">
        <v>4100</v>
      </c>
      <c r="D188" s="10" t="s">
        <v>8</v>
      </c>
      <c r="E188" s="10" t="s">
        <v>4119</v>
      </c>
      <c r="F188" s="10">
        <v>1.7</v>
      </c>
      <c r="G188" s="10">
        <v>0</v>
      </c>
      <c r="H188" s="10">
        <v>0</v>
      </c>
      <c r="I188" s="10">
        <v>0</v>
      </c>
      <c r="J188" s="10">
        <v>0</v>
      </c>
      <c r="K188" s="10">
        <v>0.1</v>
      </c>
      <c r="L188" s="10">
        <v>0.1</v>
      </c>
      <c r="M188" s="10">
        <v>0</v>
      </c>
      <c r="N188" s="10">
        <v>0</v>
      </c>
      <c r="O188" s="10">
        <v>0</v>
      </c>
      <c r="P188" s="10">
        <v>0</v>
      </c>
      <c r="Q188" s="10" t="s">
        <v>5821</v>
      </c>
      <c r="R188" s="10" t="s">
        <v>5821</v>
      </c>
      <c r="S188" s="4"/>
    </row>
    <row r="189" spans="1:19" x14ac:dyDescent="0.25">
      <c r="A189" s="10" t="s">
        <v>4120</v>
      </c>
      <c r="B189" s="10" t="s">
        <v>5311</v>
      </c>
      <c r="C189" s="10" t="s">
        <v>4100</v>
      </c>
      <c r="D189" s="10" t="s">
        <v>8</v>
      </c>
      <c r="E189" s="10" t="s">
        <v>4121</v>
      </c>
      <c r="F189" s="10">
        <v>1.7</v>
      </c>
      <c r="G189" s="10">
        <v>0</v>
      </c>
      <c r="H189" s="10">
        <v>0</v>
      </c>
      <c r="I189" s="10">
        <v>0</v>
      </c>
      <c r="J189" s="10">
        <v>0</v>
      </c>
      <c r="K189" s="10">
        <v>0.1</v>
      </c>
      <c r="L189" s="10">
        <v>0.1</v>
      </c>
      <c r="M189" s="10">
        <v>0.1</v>
      </c>
      <c r="N189" s="10">
        <v>0</v>
      </c>
      <c r="O189" s="10">
        <v>0</v>
      </c>
      <c r="P189" s="10">
        <v>0</v>
      </c>
      <c r="Q189" s="10" t="s">
        <v>5821</v>
      </c>
      <c r="R189" s="10" t="s">
        <v>5821</v>
      </c>
      <c r="S189" s="4"/>
    </row>
    <row r="190" spans="1:19" x14ac:dyDescent="0.25">
      <c r="A190" s="10" t="s">
        <v>4122</v>
      </c>
      <c r="B190" s="10" t="s">
        <v>5312</v>
      </c>
      <c r="C190" s="10" t="s">
        <v>4100</v>
      </c>
      <c r="D190" s="10" t="s">
        <v>8</v>
      </c>
      <c r="E190" s="10" t="s">
        <v>4123</v>
      </c>
      <c r="F190" s="10">
        <v>1.7</v>
      </c>
      <c r="G190" s="10">
        <v>0</v>
      </c>
      <c r="H190" s="10">
        <v>0</v>
      </c>
      <c r="I190" s="10">
        <v>0</v>
      </c>
      <c r="J190" s="10">
        <v>0</v>
      </c>
      <c r="K190" s="10">
        <v>0.1</v>
      </c>
      <c r="L190" s="10">
        <v>0</v>
      </c>
      <c r="M190" s="10">
        <v>0.1</v>
      </c>
      <c r="N190" s="10">
        <v>0</v>
      </c>
      <c r="O190" s="10">
        <v>0</v>
      </c>
      <c r="P190" s="10">
        <v>0</v>
      </c>
      <c r="Q190" s="10" t="s">
        <v>5821</v>
      </c>
      <c r="R190" s="10" t="s">
        <v>5821</v>
      </c>
      <c r="S190" s="4"/>
    </row>
    <row r="191" spans="1:19" x14ac:dyDescent="0.25">
      <c r="A191" s="10" t="s">
        <v>4124</v>
      </c>
      <c r="B191" s="10" t="s">
        <v>5313</v>
      </c>
      <c r="C191" s="10" t="s">
        <v>4100</v>
      </c>
      <c r="D191" s="10" t="s">
        <v>8</v>
      </c>
      <c r="E191" s="10" t="s">
        <v>4125</v>
      </c>
      <c r="F191" s="10">
        <v>1.7</v>
      </c>
      <c r="G191" s="10">
        <v>0</v>
      </c>
      <c r="H191" s="10">
        <v>0</v>
      </c>
      <c r="I191" s="10">
        <v>0</v>
      </c>
      <c r="J191" s="10">
        <v>0</v>
      </c>
      <c r="K191" s="10">
        <v>0.1</v>
      </c>
      <c r="L191" s="10">
        <v>0</v>
      </c>
      <c r="M191" s="10">
        <v>0</v>
      </c>
      <c r="N191" s="10">
        <v>0</v>
      </c>
      <c r="O191" s="10">
        <v>0</v>
      </c>
      <c r="P191" s="10">
        <v>0.1</v>
      </c>
      <c r="Q191" s="10" t="s">
        <v>5821</v>
      </c>
      <c r="R191" s="10" t="s">
        <v>5821</v>
      </c>
      <c r="S191" s="4"/>
    </row>
    <row r="192" spans="1:19" x14ac:dyDescent="0.25">
      <c r="A192" s="10" t="s">
        <v>4126</v>
      </c>
      <c r="B192" s="10" t="s">
        <v>5314</v>
      </c>
      <c r="C192" s="10" t="s">
        <v>4100</v>
      </c>
      <c r="D192" s="10" t="s">
        <v>8</v>
      </c>
      <c r="E192" s="10" t="s">
        <v>4127</v>
      </c>
      <c r="F192" s="10">
        <v>1.7</v>
      </c>
      <c r="G192" s="10">
        <v>0</v>
      </c>
      <c r="H192" s="10">
        <v>0</v>
      </c>
      <c r="I192" s="10">
        <v>0</v>
      </c>
      <c r="J192" s="10">
        <v>0.1</v>
      </c>
      <c r="K192" s="10">
        <v>0.1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 t="s">
        <v>5821</v>
      </c>
      <c r="R192" s="10" t="s">
        <v>5821</v>
      </c>
      <c r="S192" s="4"/>
    </row>
    <row r="193" spans="1:19" x14ac:dyDescent="0.25">
      <c r="A193" s="10" t="s">
        <v>4128</v>
      </c>
      <c r="B193" s="10" t="s">
        <v>5315</v>
      </c>
      <c r="C193" s="10" t="s">
        <v>4100</v>
      </c>
      <c r="D193" s="10" t="s">
        <v>8</v>
      </c>
      <c r="E193" s="10" t="s">
        <v>4129</v>
      </c>
      <c r="F193" s="10">
        <v>1.7</v>
      </c>
      <c r="G193" s="10">
        <v>0</v>
      </c>
      <c r="H193" s="10">
        <v>0</v>
      </c>
      <c r="I193" s="10">
        <v>0</v>
      </c>
      <c r="J193" s="10">
        <v>0.1</v>
      </c>
      <c r="K193" s="10">
        <v>0.1</v>
      </c>
      <c r="L193" s="10">
        <v>0</v>
      </c>
      <c r="M193" s="10">
        <v>0</v>
      </c>
      <c r="N193" s="10">
        <v>0</v>
      </c>
      <c r="O193" s="10">
        <v>0</v>
      </c>
      <c r="P193" s="10">
        <v>0.1</v>
      </c>
      <c r="Q193" s="10" t="s">
        <v>5821</v>
      </c>
      <c r="R193" s="10" t="s">
        <v>5821</v>
      </c>
      <c r="S193" s="4"/>
    </row>
    <row r="194" spans="1:19" x14ac:dyDescent="0.25">
      <c r="A194" s="10" t="s">
        <v>4130</v>
      </c>
      <c r="B194" s="10" t="s">
        <v>5316</v>
      </c>
      <c r="C194" s="10" t="s">
        <v>4100</v>
      </c>
      <c r="D194" s="10" t="s">
        <v>8</v>
      </c>
      <c r="E194" s="10" t="s">
        <v>4131</v>
      </c>
      <c r="F194" s="10">
        <v>1.7</v>
      </c>
      <c r="G194" s="10">
        <v>0</v>
      </c>
      <c r="H194" s="10">
        <v>0</v>
      </c>
      <c r="I194" s="10">
        <v>0</v>
      </c>
      <c r="J194" s="10">
        <v>0</v>
      </c>
      <c r="K194" s="10">
        <v>0.2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 t="s">
        <v>5821</v>
      </c>
      <c r="R194" s="10" t="s">
        <v>5821</v>
      </c>
      <c r="S194" s="4"/>
    </row>
    <row r="195" spans="1:19" x14ac:dyDescent="0.25">
      <c r="A195" s="10" t="s">
        <v>4132</v>
      </c>
      <c r="B195" s="10" t="s">
        <v>5317</v>
      </c>
      <c r="C195" s="10" t="s">
        <v>4100</v>
      </c>
      <c r="D195" s="10" t="s">
        <v>8</v>
      </c>
      <c r="E195" s="10" t="s">
        <v>4133</v>
      </c>
      <c r="F195" s="10">
        <v>1.7</v>
      </c>
      <c r="G195" s="10">
        <v>0</v>
      </c>
      <c r="H195" s="10">
        <v>0</v>
      </c>
      <c r="I195" s="10">
        <v>0</v>
      </c>
      <c r="J195" s="10">
        <v>0</v>
      </c>
      <c r="K195" s="10">
        <v>0.1</v>
      </c>
      <c r="L195" s="10">
        <v>0</v>
      </c>
      <c r="M195" s="10">
        <v>0</v>
      </c>
      <c r="N195" s="10">
        <v>0.1</v>
      </c>
      <c r="O195" s="10">
        <v>0</v>
      </c>
      <c r="P195" s="10">
        <v>0</v>
      </c>
      <c r="Q195" s="10" t="s">
        <v>5821</v>
      </c>
      <c r="R195" s="10" t="s">
        <v>5821</v>
      </c>
      <c r="S195" s="4"/>
    </row>
    <row r="196" spans="1:19" x14ac:dyDescent="0.25">
      <c r="A196" s="10" t="s">
        <v>4134</v>
      </c>
      <c r="B196" s="10" t="s">
        <v>5318</v>
      </c>
      <c r="C196" s="10" t="s">
        <v>4100</v>
      </c>
      <c r="D196" s="10" t="s">
        <v>8</v>
      </c>
      <c r="E196" s="10" t="s">
        <v>4135</v>
      </c>
      <c r="F196" s="10">
        <v>1.7</v>
      </c>
      <c r="G196" s="10">
        <v>0</v>
      </c>
      <c r="H196" s="10">
        <v>0</v>
      </c>
      <c r="I196" s="10">
        <v>0</v>
      </c>
      <c r="J196" s="10">
        <v>0</v>
      </c>
      <c r="K196" s="10">
        <v>0.1</v>
      </c>
      <c r="L196" s="10">
        <v>0.1</v>
      </c>
      <c r="M196" s="10">
        <v>0</v>
      </c>
      <c r="N196" s="10">
        <v>0</v>
      </c>
      <c r="O196" s="10">
        <v>0</v>
      </c>
      <c r="P196" s="10">
        <v>0</v>
      </c>
      <c r="Q196" s="10" t="s">
        <v>5821</v>
      </c>
      <c r="R196" s="10" t="s">
        <v>5821</v>
      </c>
      <c r="S196" s="4"/>
    </row>
    <row r="197" spans="1:19" x14ac:dyDescent="0.25">
      <c r="A197" s="10" t="s">
        <v>4136</v>
      </c>
      <c r="B197" s="10" t="s">
        <v>5319</v>
      </c>
      <c r="C197" s="10" t="s">
        <v>4100</v>
      </c>
      <c r="D197" s="10" t="s">
        <v>8</v>
      </c>
      <c r="E197" s="10" t="s">
        <v>4137</v>
      </c>
      <c r="F197" s="10">
        <v>1.7</v>
      </c>
      <c r="G197" s="10">
        <v>0</v>
      </c>
      <c r="H197" s="10">
        <v>0</v>
      </c>
      <c r="I197" s="10">
        <v>0</v>
      </c>
      <c r="J197" s="10">
        <v>0</v>
      </c>
      <c r="K197" s="10">
        <v>0.1</v>
      </c>
      <c r="L197" s="10">
        <v>0.1</v>
      </c>
      <c r="M197" s="10">
        <v>0.1</v>
      </c>
      <c r="N197" s="10">
        <v>0</v>
      </c>
      <c r="O197" s="10">
        <v>0</v>
      </c>
      <c r="P197" s="10">
        <v>0</v>
      </c>
      <c r="Q197" s="10" t="s">
        <v>5821</v>
      </c>
      <c r="R197" s="10" t="s">
        <v>5821</v>
      </c>
      <c r="S197" s="4"/>
    </row>
    <row r="198" spans="1:19" x14ac:dyDescent="0.25">
      <c r="A198" s="10" t="s">
        <v>4138</v>
      </c>
      <c r="B198" s="10" t="s">
        <v>5320</v>
      </c>
      <c r="C198" s="10" t="s">
        <v>4100</v>
      </c>
      <c r="D198" s="10" t="s">
        <v>8</v>
      </c>
      <c r="E198" s="10" t="s">
        <v>4139</v>
      </c>
      <c r="F198" s="10">
        <v>1.7</v>
      </c>
      <c r="G198" s="10">
        <v>0</v>
      </c>
      <c r="H198" s="10">
        <v>0</v>
      </c>
      <c r="I198" s="10">
        <v>0</v>
      </c>
      <c r="J198" s="10">
        <v>0</v>
      </c>
      <c r="K198" s="10">
        <v>0.1</v>
      </c>
      <c r="L198" s="10">
        <v>0</v>
      </c>
      <c r="M198" s="10">
        <v>0.1</v>
      </c>
      <c r="N198" s="10">
        <v>0</v>
      </c>
      <c r="O198" s="10">
        <v>0</v>
      </c>
      <c r="P198" s="10">
        <v>0</v>
      </c>
      <c r="Q198" s="10" t="s">
        <v>5821</v>
      </c>
      <c r="R198" s="10" t="s">
        <v>5821</v>
      </c>
      <c r="S198" s="4"/>
    </row>
    <row r="199" spans="1:19" x14ac:dyDescent="0.25">
      <c r="A199" s="10" t="s">
        <v>4140</v>
      </c>
      <c r="B199" s="10" t="s">
        <v>5321</v>
      </c>
      <c r="C199" s="10" t="s">
        <v>4100</v>
      </c>
      <c r="D199" s="10" t="s">
        <v>8</v>
      </c>
      <c r="E199" s="10" t="s">
        <v>4141</v>
      </c>
      <c r="F199" s="10">
        <v>1.7</v>
      </c>
      <c r="G199" s="10">
        <v>0</v>
      </c>
      <c r="H199" s="10">
        <v>0</v>
      </c>
      <c r="I199" s="10">
        <v>0</v>
      </c>
      <c r="J199" s="10">
        <v>0</v>
      </c>
      <c r="K199" s="10">
        <v>0.1</v>
      </c>
      <c r="L199" s="10">
        <v>0</v>
      </c>
      <c r="M199" s="10">
        <v>0</v>
      </c>
      <c r="N199" s="10">
        <v>0</v>
      </c>
      <c r="O199" s="10">
        <v>0</v>
      </c>
      <c r="P199" s="10">
        <v>0.1</v>
      </c>
      <c r="Q199" s="10" t="s">
        <v>5821</v>
      </c>
      <c r="R199" s="10" t="s">
        <v>5821</v>
      </c>
      <c r="S199" s="4"/>
    </row>
    <row r="200" spans="1:19" x14ac:dyDescent="0.25">
      <c r="A200" s="10" t="s">
        <v>4142</v>
      </c>
      <c r="B200" s="10" t="s">
        <v>5322</v>
      </c>
      <c r="C200" s="10" t="s">
        <v>4100</v>
      </c>
      <c r="D200" s="10" t="s">
        <v>8</v>
      </c>
      <c r="E200" s="10" t="s">
        <v>4143</v>
      </c>
      <c r="F200" s="10">
        <v>1.7</v>
      </c>
      <c r="G200" s="10">
        <v>0</v>
      </c>
      <c r="H200" s="10">
        <v>0</v>
      </c>
      <c r="I200" s="10">
        <v>0</v>
      </c>
      <c r="J200" s="10">
        <v>0.1</v>
      </c>
      <c r="K200" s="10">
        <v>0.1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 t="s">
        <v>5821</v>
      </c>
      <c r="R200" s="10" t="s">
        <v>5821</v>
      </c>
      <c r="S200" s="4"/>
    </row>
    <row r="201" spans="1:19" x14ac:dyDescent="0.25">
      <c r="A201" s="10" t="s">
        <v>4144</v>
      </c>
      <c r="B201" s="10" t="s">
        <v>5323</v>
      </c>
      <c r="C201" s="10" t="s">
        <v>4100</v>
      </c>
      <c r="D201" s="10" t="s">
        <v>8</v>
      </c>
      <c r="E201" s="10" t="s">
        <v>4145</v>
      </c>
      <c r="F201" s="10">
        <v>1.7</v>
      </c>
      <c r="G201" s="10">
        <v>0</v>
      </c>
      <c r="H201" s="10">
        <v>0</v>
      </c>
      <c r="I201" s="10">
        <v>0</v>
      </c>
      <c r="J201" s="10">
        <v>0.1</v>
      </c>
      <c r="K201" s="10">
        <v>0.1</v>
      </c>
      <c r="L201" s="10">
        <v>0</v>
      </c>
      <c r="M201" s="10">
        <v>0</v>
      </c>
      <c r="N201" s="10">
        <v>0</v>
      </c>
      <c r="O201" s="10">
        <v>0</v>
      </c>
      <c r="P201" s="10">
        <v>0.1</v>
      </c>
      <c r="Q201" s="10" t="s">
        <v>5821</v>
      </c>
      <c r="R201" s="10" t="s">
        <v>5821</v>
      </c>
      <c r="S201" s="4"/>
    </row>
    <row r="202" spans="1:19" x14ac:dyDescent="0.25">
      <c r="A202" s="10" t="s">
        <v>4146</v>
      </c>
      <c r="B202" s="10" t="s">
        <v>5324</v>
      </c>
      <c r="C202" s="10" t="s">
        <v>4147</v>
      </c>
      <c r="D202" s="10" t="s">
        <v>8</v>
      </c>
      <c r="E202" s="10" t="s">
        <v>4148</v>
      </c>
      <c r="F202" s="10">
        <v>1.2</v>
      </c>
      <c r="G202" s="10">
        <v>0.1</v>
      </c>
      <c r="H202" s="10">
        <v>0</v>
      </c>
      <c r="I202" s="10">
        <v>0.2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 t="s">
        <v>5821</v>
      </c>
      <c r="R202" s="10" t="s">
        <v>5821</v>
      </c>
      <c r="S202" s="4"/>
    </row>
    <row r="203" spans="1:19" x14ac:dyDescent="0.25">
      <c r="A203" s="10" t="s">
        <v>4149</v>
      </c>
      <c r="B203" s="10" t="s">
        <v>5325</v>
      </c>
      <c r="C203" s="10" t="s">
        <v>4147</v>
      </c>
      <c r="D203" s="10" t="s">
        <v>8</v>
      </c>
      <c r="E203" s="10" t="s">
        <v>4150</v>
      </c>
      <c r="F203" s="10">
        <v>1.2</v>
      </c>
      <c r="G203" s="10">
        <v>0.1</v>
      </c>
      <c r="H203" s="10">
        <v>0</v>
      </c>
      <c r="I203" s="10">
        <v>0.2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 t="s">
        <v>5821</v>
      </c>
      <c r="R203" s="10" t="s">
        <v>5821</v>
      </c>
      <c r="S203" s="4"/>
    </row>
    <row r="204" spans="1:19" x14ac:dyDescent="0.25">
      <c r="A204" s="10" t="s">
        <v>4151</v>
      </c>
      <c r="B204" s="10" t="s">
        <v>5326</v>
      </c>
      <c r="C204" s="10" t="s">
        <v>4147</v>
      </c>
      <c r="D204" s="10" t="s">
        <v>8</v>
      </c>
      <c r="E204" s="10" t="s">
        <v>4152</v>
      </c>
      <c r="F204" s="10">
        <v>1.2</v>
      </c>
      <c r="G204" s="10">
        <v>0.1</v>
      </c>
      <c r="H204" s="10">
        <v>0</v>
      </c>
      <c r="I204" s="10">
        <v>0.2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 t="s">
        <v>5821</v>
      </c>
      <c r="R204" s="10" t="s">
        <v>5821</v>
      </c>
      <c r="S204" s="4"/>
    </row>
    <row r="205" spans="1:19" x14ac:dyDescent="0.25">
      <c r="A205" s="10" t="s">
        <v>4153</v>
      </c>
      <c r="B205" s="10" t="s">
        <v>5327</v>
      </c>
      <c r="C205" s="10" t="s">
        <v>4147</v>
      </c>
      <c r="D205" s="10" t="s">
        <v>8</v>
      </c>
      <c r="E205" s="10" t="s">
        <v>4154</v>
      </c>
      <c r="F205" s="10">
        <v>1.2</v>
      </c>
      <c r="G205" s="10">
        <v>0.1</v>
      </c>
      <c r="H205" s="10">
        <v>0</v>
      </c>
      <c r="I205" s="10">
        <v>0.2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 t="s">
        <v>5821</v>
      </c>
      <c r="R205" s="10" t="s">
        <v>5821</v>
      </c>
      <c r="S205" s="4"/>
    </row>
    <row r="206" spans="1:19" x14ac:dyDescent="0.25">
      <c r="A206" s="10" t="s">
        <v>4155</v>
      </c>
      <c r="B206" s="10" t="s">
        <v>5328</v>
      </c>
      <c r="C206" s="10" t="s">
        <v>4147</v>
      </c>
      <c r="D206" s="10" t="s">
        <v>8</v>
      </c>
      <c r="E206" s="10" t="s">
        <v>4156</v>
      </c>
      <c r="F206" s="10">
        <v>1.2</v>
      </c>
      <c r="G206" s="10">
        <v>0.1</v>
      </c>
      <c r="H206" s="10">
        <v>0</v>
      </c>
      <c r="I206" s="10">
        <v>0.2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 t="s">
        <v>5821</v>
      </c>
      <c r="R206" s="10" t="s">
        <v>5821</v>
      </c>
      <c r="S206" s="4"/>
    </row>
    <row r="207" spans="1:19" x14ac:dyDescent="0.25">
      <c r="A207" s="10" t="s">
        <v>4157</v>
      </c>
      <c r="B207" s="10" t="s">
        <v>5329</v>
      </c>
      <c r="C207" s="10" t="s">
        <v>4147</v>
      </c>
      <c r="D207" s="10" t="s">
        <v>8</v>
      </c>
      <c r="E207" s="10" t="s">
        <v>4158</v>
      </c>
      <c r="F207" s="10">
        <v>1.2</v>
      </c>
      <c r="G207" s="10">
        <v>0.1</v>
      </c>
      <c r="H207" s="10">
        <v>0</v>
      </c>
      <c r="I207" s="10">
        <v>0.2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 t="s">
        <v>5821</v>
      </c>
      <c r="R207" s="10" t="s">
        <v>5821</v>
      </c>
      <c r="S207" s="4"/>
    </row>
    <row r="208" spans="1:19" x14ac:dyDescent="0.25">
      <c r="A208" s="10" t="s">
        <v>4159</v>
      </c>
      <c r="B208" s="10" t="s">
        <v>5330</v>
      </c>
      <c r="C208" s="10" t="s">
        <v>4147</v>
      </c>
      <c r="D208" s="10" t="s">
        <v>8</v>
      </c>
      <c r="E208" s="10" t="s">
        <v>4160</v>
      </c>
      <c r="F208" s="10">
        <v>1.2</v>
      </c>
      <c r="G208" s="10">
        <v>0.2</v>
      </c>
      <c r="H208" s="10">
        <v>0</v>
      </c>
      <c r="I208" s="10">
        <v>0.2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 t="s">
        <v>5821</v>
      </c>
      <c r="R208" s="10" t="s">
        <v>5821</v>
      </c>
      <c r="S208" s="4"/>
    </row>
    <row r="209" spans="1:19" x14ac:dyDescent="0.25">
      <c r="A209" s="10" t="s">
        <v>4161</v>
      </c>
      <c r="B209" s="10" t="s">
        <v>5331</v>
      </c>
      <c r="C209" s="10" t="s">
        <v>4147</v>
      </c>
      <c r="D209" s="10" t="s">
        <v>8</v>
      </c>
      <c r="E209" s="10" t="s">
        <v>4162</v>
      </c>
      <c r="F209" s="10">
        <v>1.2</v>
      </c>
      <c r="G209" s="10">
        <v>0.2</v>
      </c>
      <c r="H209" s="10">
        <v>0</v>
      </c>
      <c r="I209" s="10">
        <v>0.2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 t="s">
        <v>5821</v>
      </c>
      <c r="R209" s="10" t="s">
        <v>5821</v>
      </c>
      <c r="S209" s="4"/>
    </row>
    <row r="210" spans="1:19" x14ac:dyDescent="0.25">
      <c r="A210" s="10" t="s">
        <v>4163</v>
      </c>
      <c r="B210" s="10" t="s">
        <v>5332</v>
      </c>
      <c r="C210" s="10" t="s">
        <v>4147</v>
      </c>
      <c r="D210" s="10" t="s">
        <v>8</v>
      </c>
      <c r="E210" s="10" t="s">
        <v>4164</v>
      </c>
      <c r="F210" s="10">
        <v>1.2</v>
      </c>
      <c r="G210" s="10">
        <v>0.2</v>
      </c>
      <c r="H210" s="10">
        <v>0</v>
      </c>
      <c r="I210" s="10">
        <v>0.2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 t="s">
        <v>5821</v>
      </c>
      <c r="R210" s="10" t="s">
        <v>5821</v>
      </c>
      <c r="S210" s="4"/>
    </row>
    <row r="211" spans="1:19" x14ac:dyDescent="0.25">
      <c r="A211" s="10" t="s">
        <v>4165</v>
      </c>
      <c r="B211" s="10" t="s">
        <v>5333</v>
      </c>
      <c r="C211" s="10" t="s">
        <v>4147</v>
      </c>
      <c r="D211" s="10" t="s">
        <v>8</v>
      </c>
      <c r="E211" s="10" t="s">
        <v>4166</v>
      </c>
      <c r="F211" s="10">
        <v>1.2</v>
      </c>
      <c r="G211" s="10">
        <v>0.2</v>
      </c>
      <c r="H211" s="10">
        <v>0</v>
      </c>
      <c r="I211" s="10">
        <v>0.2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 t="s">
        <v>5821</v>
      </c>
      <c r="R211" s="10" t="s">
        <v>5821</v>
      </c>
      <c r="S211" s="4"/>
    </row>
    <row r="212" spans="1:19" x14ac:dyDescent="0.25">
      <c r="A212" s="10" t="s">
        <v>4167</v>
      </c>
      <c r="B212" s="10" t="s">
        <v>5334</v>
      </c>
      <c r="C212" s="10" t="s">
        <v>4147</v>
      </c>
      <c r="D212" s="10" t="s">
        <v>8</v>
      </c>
      <c r="E212" s="10" t="s">
        <v>4168</v>
      </c>
      <c r="F212" s="10">
        <v>1.2</v>
      </c>
      <c r="G212" s="10">
        <v>0.2</v>
      </c>
      <c r="H212" s="10">
        <v>0</v>
      </c>
      <c r="I212" s="10">
        <v>0.2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 t="s">
        <v>5821</v>
      </c>
      <c r="R212" s="10" t="s">
        <v>5821</v>
      </c>
      <c r="S212" s="4"/>
    </row>
    <row r="213" spans="1:19" x14ac:dyDescent="0.25">
      <c r="A213" s="10" t="s">
        <v>4169</v>
      </c>
      <c r="B213" s="10" t="s">
        <v>5335</v>
      </c>
      <c r="C213" s="10" t="s">
        <v>4147</v>
      </c>
      <c r="D213" s="10" t="s">
        <v>8</v>
      </c>
      <c r="E213" s="10" t="s">
        <v>4170</v>
      </c>
      <c r="F213" s="10">
        <v>1.2</v>
      </c>
      <c r="G213" s="10">
        <v>0.3</v>
      </c>
      <c r="H213" s="10">
        <v>0</v>
      </c>
      <c r="I213" s="10">
        <v>0.3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 t="s">
        <v>5821</v>
      </c>
      <c r="R213" s="10" t="s">
        <v>5821</v>
      </c>
      <c r="S213" s="4"/>
    </row>
    <row r="214" spans="1:19" x14ac:dyDescent="0.25">
      <c r="A214" s="10" t="s">
        <v>4171</v>
      </c>
      <c r="B214" s="10" t="s">
        <v>5336</v>
      </c>
      <c r="C214" s="10" t="s">
        <v>4147</v>
      </c>
      <c r="D214" s="10" t="s">
        <v>8</v>
      </c>
      <c r="E214" s="10" t="s">
        <v>4172</v>
      </c>
      <c r="F214" s="10">
        <v>1.2</v>
      </c>
      <c r="G214" s="10">
        <v>0.3</v>
      </c>
      <c r="H214" s="10">
        <v>0</v>
      </c>
      <c r="I214" s="10">
        <v>0.3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 t="s">
        <v>5821</v>
      </c>
      <c r="R214" s="10" t="s">
        <v>5821</v>
      </c>
      <c r="S214" s="4"/>
    </row>
    <row r="215" spans="1:19" x14ac:dyDescent="0.25">
      <c r="A215" s="10" t="s">
        <v>4173</v>
      </c>
      <c r="B215" s="10" t="s">
        <v>5337</v>
      </c>
      <c r="C215" s="10" t="s">
        <v>4147</v>
      </c>
      <c r="D215" s="10" t="s">
        <v>8</v>
      </c>
      <c r="E215" s="10" t="s">
        <v>4174</v>
      </c>
      <c r="F215" s="10">
        <v>1.2</v>
      </c>
      <c r="G215" s="10">
        <v>0.3</v>
      </c>
      <c r="H215" s="10">
        <v>0</v>
      </c>
      <c r="I215" s="10">
        <v>0.3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 t="s">
        <v>5821</v>
      </c>
      <c r="R215" s="10" t="s">
        <v>5821</v>
      </c>
      <c r="S215" s="4"/>
    </row>
    <row r="216" spans="1:19" x14ac:dyDescent="0.25">
      <c r="A216" s="10" t="s">
        <v>4175</v>
      </c>
      <c r="B216" s="10" t="s">
        <v>5338</v>
      </c>
      <c r="C216" s="10" t="s">
        <v>4147</v>
      </c>
      <c r="D216" s="10" t="s">
        <v>8</v>
      </c>
      <c r="E216" s="10" t="s">
        <v>4176</v>
      </c>
      <c r="F216" s="10">
        <v>1.2</v>
      </c>
      <c r="G216" s="10">
        <v>0.3</v>
      </c>
      <c r="H216" s="10">
        <v>0</v>
      </c>
      <c r="I216" s="10">
        <v>0.3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 t="s">
        <v>5821</v>
      </c>
      <c r="R216" s="10" t="s">
        <v>5821</v>
      </c>
      <c r="S216" s="4"/>
    </row>
    <row r="217" spans="1:19" x14ac:dyDescent="0.25">
      <c r="A217" s="10" t="s">
        <v>4177</v>
      </c>
      <c r="B217" s="10" t="s">
        <v>5339</v>
      </c>
      <c r="C217" s="10" t="s">
        <v>4147</v>
      </c>
      <c r="D217" s="10" t="s">
        <v>8</v>
      </c>
      <c r="E217" s="10" t="s">
        <v>4178</v>
      </c>
      <c r="F217" s="10">
        <v>1.2</v>
      </c>
      <c r="G217" s="10">
        <v>0.3</v>
      </c>
      <c r="H217" s="10">
        <v>0</v>
      </c>
      <c r="I217" s="10">
        <v>0.3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 t="s">
        <v>5821</v>
      </c>
      <c r="R217" s="10" t="s">
        <v>5821</v>
      </c>
      <c r="S217" s="4"/>
    </row>
    <row r="218" spans="1:19" x14ac:dyDescent="0.25">
      <c r="A218" s="10" t="s">
        <v>4179</v>
      </c>
      <c r="B218" s="10" t="s">
        <v>5340</v>
      </c>
      <c r="C218" s="10" t="s">
        <v>4147</v>
      </c>
      <c r="D218" s="10" t="s">
        <v>8</v>
      </c>
      <c r="E218" s="10" t="s">
        <v>4180</v>
      </c>
      <c r="F218" s="10">
        <v>1.2</v>
      </c>
      <c r="G218" s="10">
        <v>0.4</v>
      </c>
      <c r="H218" s="10">
        <v>0</v>
      </c>
      <c r="I218" s="10">
        <v>0.4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 t="s">
        <v>5821</v>
      </c>
      <c r="R218" s="10" t="s">
        <v>5821</v>
      </c>
      <c r="S218" s="4"/>
    </row>
    <row r="219" spans="1:19" x14ac:dyDescent="0.25">
      <c r="A219" s="10" t="s">
        <v>4181</v>
      </c>
      <c r="B219" s="10" t="s">
        <v>5341</v>
      </c>
      <c r="C219" s="10" t="s">
        <v>4147</v>
      </c>
      <c r="D219" s="10" t="s">
        <v>8</v>
      </c>
      <c r="E219" s="10" t="s">
        <v>4182</v>
      </c>
      <c r="F219" s="10">
        <v>1.2</v>
      </c>
      <c r="G219" s="10">
        <v>0.4</v>
      </c>
      <c r="H219" s="10">
        <v>0</v>
      </c>
      <c r="I219" s="10">
        <v>0.4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 t="s">
        <v>5821</v>
      </c>
      <c r="R219" s="10" t="s">
        <v>5821</v>
      </c>
      <c r="S219" s="4"/>
    </row>
    <row r="220" spans="1:19" x14ac:dyDescent="0.25">
      <c r="A220" s="10" t="s">
        <v>4183</v>
      </c>
      <c r="B220" s="10" t="s">
        <v>5342</v>
      </c>
      <c r="C220" s="10" t="s">
        <v>4147</v>
      </c>
      <c r="D220" s="10" t="s">
        <v>8</v>
      </c>
      <c r="E220" s="10" t="s">
        <v>4184</v>
      </c>
      <c r="F220" s="10">
        <v>1.2</v>
      </c>
      <c r="G220" s="10">
        <v>0.4</v>
      </c>
      <c r="H220" s="10">
        <v>0</v>
      </c>
      <c r="I220" s="10">
        <v>0.4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 t="s">
        <v>5821</v>
      </c>
      <c r="R220" s="10" t="s">
        <v>5821</v>
      </c>
      <c r="S220" s="4"/>
    </row>
    <row r="221" spans="1:19" x14ac:dyDescent="0.25">
      <c r="A221" s="10" t="s">
        <v>4185</v>
      </c>
      <c r="B221" s="10" t="s">
        <v>5343</v>
      </c>
      <c r="C221" s="10" t="s">
        <v>4147</v>
      </c>
      <c r="D221" s="10" t="s">
        <v>8</v>
      </c>
      <c r="E221" s="10" t="s">
        <v>4186</v>
      </c>
      <c r="F221" s="10">
        <v>1.2</v>
      </c>
      <c r="G221" s="10">
        <v>0.4</v>
      </c>
      <c r="H221" s="10">
        <v>0</v>
      </c>
      <c r="I221" s="10">
        <v>0.4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 t="s">
        <v>5821</v>
      </c>
      <c r="R221" s="10" t="s">
        <v>5821</v>
      </c>
      <c r="S221" s="4"/>
    </row>
    <row r="222" spans="1:19" x14ac:dyDescent="0.25">
      <c r="A222" s="10" t="s">
        <v>4187</v>
      </c>
      <c r="B222" s="10" t="s">
        <v>5344</v>
      </c>
      <c r="C222" s="10" t="s">
        <v>4147</v>
      </c>
      <c r="D222" s="10" t="s">
        <v>8</v>
      </c>
      <c r="E222" s="10" t="s">
        <v>4188</v>
      </c>
      <c r="F222" s="10">
        <v>1.2</v>
      </c>
      <c r="G222" s="10">
        <v>0.4</v>
      </c>
      <c r="H222" s="10">
        <v>0</v>
      </c>
      <c r="I222" s="10">
        <v>0.4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 t="s">
        <v>5821</v>
      </c>
      <c r="R222" s="10" t="s">
        <v>5821</v>
      </c>
      <c r="S222" s="4"/>
    </row>
    <row r="223" spans="1:19" x14ac:dyDescent="0.25">
      <c r="A223" s="10" t="s">
        <v>4189</v>
      </c>
      <c r="B223" s="10" t="s">
        <v>5345</v>
      </c>
      <c r="C223" s="10" t="s">
        <v>4147</v>
      </c>
      <c r="D223" s="10" t="s">
        <v>8</v>
      </c>
      <c r="E223" s="10" t="s">
        <v>4190</v>
      </c>
      <c r="F223" s="10">
        <v>1.2</v>
      </c>
      <c r="G223" s="10">
        <v>0.5</v>
      </c>
      <c r="H223" s="10">
        <v>0</v>
      </c>
      <c r="I223" s="10">
        <v>0.5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 t="s">
        <v>5821</v>
      </c>
      <c r="R223" s="10" t="s">
        <v>5821</v>
      </c>
      <c r="S223" s="4"/>
    </row>
    <row r="224" spans="1:19" x14ac:dyDescent="0.25">
      <c r="A224" s="10" t="s">
        <v>4191</v>
      </c>
      <c r="B224" s="10" t="s">
        <v>5346</v>
      </c>
      <c r="C224" s="10" t="s">
        <v>4147</v>
      </c>
      <c r="D224" s="10" t="s">
        <v>8</v>
      </c>
      <c r="E224" s="10" t="s">
        <v>4192</v>
      </c>
      <c r="F224" s="10">
        <v>1.2</v>
      </c>
      <c r="G224" s="10">
        <v>0.5</v>
      </c>
      <c r="H224" s="10">
        <v>0</v>
      </c>
      <c r="I224" s="10">
        <v>0.5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 t="s">
        <v>5821</v>
      </c>
      <c r="R224" s="10" t="s">
        <v>5821</v>
      </c>
      <c r="S224" s="4"/>
    </row>
    <row r="225" spans="1:19" x14ac:dyDescent="0.25">
      <c r="A225" s="10" t="s">
        <v>4193</v>
      </c>
      <c r="B225" s="10" t="s">
        <v>5347</v>
      </c>
      <c r="C225" s="10" t="s">
        <v>4147</v>
      </c>
      <c r="D225" s="10" t="s">
        <v>8</v>
      </c>
      <c r="E225" s="10" t="s">
        <v>4194</v>
      </c>
      <c r="F225" s="10">
        <v>1.2</v>
      </c>
      <c r="G225" s="10">
        <v>0.5</v>
      </c>
      <c r="H225" s="10">
        <v>0</v>
      </c>
      <c r="I225" s="10">
        <v>0.5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 t="s">
        <v>5821</v>
      </c>
      <c r="R225" s="10" t="s">
        <v>5821</v>
      </c>
      <c r="S225" s="4"/>
    </row>
    <row r="226" spans="1:19" x14ac:dyDescent="0.25">
      <c r="A226" s="10" t="s">
        <v>4195</v>
      </c>
      <c r="B226" s="10" t="s">
        <v>5348</v>
      </c>
      <c r="C226" s="10" t="s">
        <v>4147</v>
      </c>
      <c r="D226" s="10" t="s">
        <v>8</v>
      </c>
      <c r="E226" s="10" t="s">
        <v>4196</v>
      </c>
      <c r="F226" s="10">
        <v>1.2</v>
      </c>
      <c r="G226" s="10">
        <v>0.5</v>
      </c>
      <c r="H226" s="10">
        <v>0</v>
      </c>
      <c r="I226" s="10">
        <v>0.5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 t="s">
        <v>5821</v>
      </c>
      <c r="R226" s="10" t="s">
        <v>5821</v>
      </c>
      <c r="S226" s="4"/>
    </row>
    <row r="227" spans="1:19" x14ac:dyDescent="0.25">
      <c r="A227" s="10" t="s">
        <v>4197</v>
      </c>
      <c r="B227" s="10" t="s">
        <v>5349</v>
      </c>
      <c r="C227" s="10" t="s">
        <v>4147</v>
      </c>
      <c r="D227" s="10" t="s">
        <v>8</v>
      </c>
      <c r="E227" s="10" t="s">
        <v>4198</v>
      </c>
      <c r="F227" s="10">
        <v>1.2</v>
      </c>
      <c r="G227" s="10">
        <v>0.5</v>
      </c>
      <c r="H227" s="10">
        <v>0</v>
      </c>
      <c r="I227" s="10">
        <v>0.5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 t="s">
        <v>5821</v>
      </c>
      <c r="R227" s="10" t="s">
        <v>5821</v>
      </c>
      <c r="S227" s="4"/>
    </row>
    <row r="228" spans="1:19" x14ac:dyDescent="0.25">
      <c r="A228" s="10" t="s">
        <v>4199</v>
      </c>
      <c r="B228" s="10" t="s">
        <v>5350</v>
      </c>
      <c r="C228" s="10" t="s">
        <v>4147</v>
      </c>
      <c r="D228" s="10" t="s">
        <v>8</v>
      </c>
      <c r="E228" s="10" t="s">
        <v>4200</v>
      </c>
      <c r="F228" s="10">
        <v>1.2</v>
      </c>
      <c r="G228" s="10">
        <v>0.5</v>
      </c>
      <c r="H228" s="10">
        <v>0</v>
      </c>
      <c r="I228" s="10">
        <v>0.6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 t="s">
        <v>5821</v>
      </c>
      <c r="R228" s="10" t="s">
        <v>5821</v>
      </c>
      <c r="S228" s="4"/>
    </row>
    <row r="229" spans="1:19" x14ac:dyDescent="0.25">
      <c r="A229" s="10" t="s">
        <v>4201</v>
      </c>
      <c r="B229" s="10" t="s">
        <v>5351</v>
      </c>
      <c r="C229" s="10" t="s">
        <v>4147</v>
      </c>
      <c r="D229" s="10" t="s">
        <v>8</v>
      </c>
      <c r="E229" s="10" t="s">
        <v>4202</v>
      </c>
      <c r="F229" s="10">
        <v>1.2</v>
      </c>
      <c r="G229" s="10">
        <v>0.5</v>
      </c>
      <c r="H229" s="10">
        <v>0</v>
      </c>
      <c r="I229" s="10">
        <v>0.6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 t="s">
        <v>5821</v>
      </c>
      <c r="R229" s="10" t="s">
        <v>5821</v>
      </c>
      <c r="S229" s="4"/>
    </row>
    <row r="230" spans="1:19" x14ac:dyDescent="0.25">
      <c r="A230" s="10" t="s">
        <v>4203</v>
      </c>
      <c r="B230" s="10" t="s">
        <v>5352</v>
      </c>
      <c r="C230" s="10" t="s">
        <v>4147</v>
      </c>
      <c r="D230" s="10" t="s">
        <v>8</v>
      </c>
      <c r="E230" s="10" t="s">
        <v>4204</v>
      </c>
      <c r="F230" s="10">
        <v>1.2</v>
      </c>
      <c r="G230" s="10">
        <v>0.5</v>
      </c>
      <c r="H230" s="10">
        <v>0</v>
      </c>
      <c r="I230" s="10">
        <v>0.6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 t="s">
        <v>5821</v>
      </c>
      <c r="R230" s="10" t="s">
        <v>5821</v>
      </c>
      <c r="S230" s="4"/>
    </row>
    <row r="231" spans="1:19" x14ac:dyDescent="0.25">
      <c r="A231" s="10" t="s">
        <v>4205</v>
      </c>
      <c r="B231" s="10" t="s">
        <v>5353</v>
      </c>
      <c r="C231" s="10" t="s">
        <v>4147</v>
      </c>
      <c r="D231" s="10" t="s">
        <v>8</v>
      </c>
      <c r="E231" s="10" t="s">
        <v>4206</v>
      </c>
      <c r="F231" s="10">
        <v>1.2</v>
      </c>
      <c r="G231" s="10">
        <v>0.5</v>
      </c>
      <c r="H231" s="10">
        <v>0</v>
      </c>
      <c r="I231" s="10">
        <v>0.6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 t="s">
        <v>5821</v>
      </c>
      <c r="R231" s="10" t="s">
        <v>5821</v>
      </c>
      <c r="S231" s="4"/>
    </row>
    <row r="232" spans="1:19" x14ac:dyDescent="0.25">
      <c r="A232" s="10" t="s">
        <v>4207</v>
      </c>
      <c r="B232" s="10" t="s">
        <v>5354</v>
      </c>
      <c r="C232" s="10" t="s">
        <v>4147</v>
      </c>
      <c r="D232" s="10" t="s">
        <v>8</v>
      </c>
      <c r="E232" s="10" t="s">
        <v>4208</v>
      </c>
      <c r="F232" s="10">
        <v>1.2</v>
      </c>
      <c r="G232" s="10">
        <v>0.5</v>
      </c>
      <c r="H232" s="10">
        <v>0</v>
      </c>
      <c r="I232" s="10">
        <v>0.6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 t="s">
        <v>5821</v>
      </c>
      <c r="R232" s="10" t="s">
        <v>5821</v>
      </c>
      <c r="S232" s="4"/>
    </row>
    <row r="233" spans="1:19" x14ac:dyDescent="0.25">
      <c r="A233" s="10" t="s">
        <v>4209</v>
      </c>
      <c r="B233" s="10" t="s">
        <v>5355</v>
      </c>
      <c r="C233" s="10" t="s">
        <v>4147</v>
      </c>
      <c r="D233" s="10" t="s">
        <v>8</v>
      </c>
      <c r="E233" s="10" t="s">
        <v>4210</v>
      </c>
      <c r="F233" s="10">
        <v>1.2</v>
      </c>
      <c r="G233" s="10">
        <v>0.5</v>
      </c>
      <c r="H233" s="10">
        <v>0</v>
      </c>
      <c r="I233" s="10">
        <v>0.6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 t="s">
        <v>5821</v>
      </c>
      <c r="R233" s="10" t="s">
        <v>5821</v>
      </c>
      <c r="S233" s="4"/>
    </row>
    <row r="234" spans="1:19" x14ac:dyDescent="0.25">
      <c r="A234" s="10" t="s">
        <v>4211</v>
      </c>
      <c r="B234" s="10" t="s">
        <v>5356</v>
      </c>
      <c r="C234" s="10" t="s">
        <v>4147</v>
      </c>
      <c r="D234" s="10" t="s">
        <v>8</v>
      </c>
      <c r="E234" s="10" t="s">
        <v>4212</v>
      </c>
      <c r="F234" s="10">
        <v>1.2</v>
      </c>
      <c r="G234" s="10">
        <v>0.5</v>
      </c>
      <c r="H234" s="10">
        <v>0</v>
      </c>
      <c r="I234" s="10">
        <v>0.7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 t="s">
        <v>5821</v>
      </c>
      <c r="R234" s="10" t="s">
        <v>5821</v>
      </c>
      <c r="S234" s="4"/>
    </row>
    <row r="235" spans="1:19" x14ac:dyDescent="0.25">
      <c r="A235" s="10" t="s">
        <v>4213</v>
      </c>
      <c r="B235" s="10" t="s">
        <v>5357</v>
      </c>
      <c r="C235" s="10" t="s">
        <v>4147</v>
      </c>
      <c r="D235" s="10" t="s">
        <v>8</v>
      </c>
      <c r="E235" s="10" t="s">
        <v>4214</v>
      </c>
      <c r="F235" s="10">
        <v>1.2</v>
      </c>
      <c r="G235" s="10">
        <v>0.5</v>
      </c>
      <c r="H235" s="10">
        <v>0</v>
      </c>
      <c r="I235" s="10">
        <v>0.7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 t="s">
        <v>5821</v>
      </c>
      <c r="R235" s="10" t="s">
        <v>5821</v>
      </c>
      <c r="S235" s="4"/>
    </row>
    <row r="236" spans="1:19" x14ac:dyDescent="0.25">
      <c r="A236" s="10" t="s">
        <v>4215</v>
      </c>
      <c r="B236" s="10" t="s">
        <v>5358</v>
      </c>
      <c r="C236" s="10" t="s">
        <v>4147</v>
      </c>
      <c r="D236" s="10" t="s">
        <v>8</v>
      </c>
      <c r="E236" s="10" t="s">
        <v>4216</v>
      </c>
      <c r="F236" s="10">
        <v>1.2</v>
      </c>
      <c r="G236" s="10">
        <v>0.5</v>
      </c>
      <c r="H236" s="10">
        <v>0</v>
      </c>
      <c r="I236" s="10">
        <v>0.7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 t="s">
        <v>5821</v>
      </c>
      <c r="R236" s="10" t="s">
        <v>5821</v>
      </c>
      <c r="S236" s="4"/>
    </row>
    <row r="237" spans="1:19" x14ac:dyDescent="0.25">
      <c r="A237" s="10" t="s">
        <v>4217</v>
      </c>
      <c r="B237" s="10" t="s">
        <v>5359</v>
      </c>
      <c r="C237" s="10" t="s">
        <v>4147</v>
      </c>
      <c r="D237" s="10" t="s">
        <v>8</v>
      </c>
      <c r="E237" s="10" t="s">
        <v>4218</v>
      </c>
      <c r="F237" s="10">
        <v>1.2</v>
      </c>
      <c r="G237" s="10">
        <v>0.5</v>
      </c>
      <c r="H237" s="10">
        <v>0</v>
      </c>
      <c r="I237" s="10">
        <v>0.7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 t="s">
        <v>5821</v>
      </c>
      <c r="R237" s="10" t="s">
        <v>5821</v>
      </c>
      <c r="S237" s="4"/>
    </row>
    <row r="238" spans="1:19" x14ac:dyDescent="0.25">
      <c r="A238" s="10" t="s">
        <v>4219</v>
      </c>
      <c r="B238" s="10" t="s">
        <v>5360</v>
      </c>
      <c r="C238" s="10" t="s">
        <v>4147</v>
      </c>
      <c r="D238" s="10" t="s">
        <v>8</v>
      </c>
      <c r="E238" s="10" t="s">
        <v>4220</v>
      </c>
      <c r="F238" s="10">
        <v>1.2</v>
      </c>
      <c r="G238" s="10">
        <v>0.5</v>
      </c>
      <c r="H238" s="10">
        <v>0</v>
      </c>
      <c r="I238" s="10">
        <v>0.7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 t="s">
        <v>5821</v>
      </c>
      <c r="R238" s="10" t="s">
        <v>5821</v>
      </c>
      <c r="S238" s="4"/>
    </row>
    <row r="239" spans="1:19" x14ac:dyDescent="0.25">
      <c r="A239" s="10" t="s">
        <v>4221</v>
      </c>
      <c r="B239" s="10" t="s">
        <v>5361</v>
      </c>
      <c r="C239" s="10" t="s">
        <v>4147</v>
      </c>
      <c r="D239" s="10" t="s">
        <v>8</v>
      </c>
      <c r="E239" s="10" t="s">
        <v>4222</v>
      </c>
      <c r="F239" s="10">
        <v>1.2</v>
      </c>
      <c r="G239" s="10">
        <v>0.5</v>
      </c>
      <c r="H239" s="10">
        <v>0</v>
      </c>
      <c r="I239" s="10">
        <v>0.7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 t="s">
        <v>5821</v>
      </c>
      <c r="R239" s="10" t="s">
        <v>5821</v>
      </c>
      <c r="S239" s="4"/>
    </row>
    <row r="240" spans="1:19" x14ac:dyDescent="0.25">
      <c r="A240" s="10" t="s">
        <v>4223</v>
      </c>
      <c r="B240" s="10" t="s">
        <v>5362</v>
      </c>
      <c r="C240" s="10" t="s">
        <v>4147</v>
      </c>
      <c r="D240" s="10" t="s">
        <v>8</v>
      </c>
      <c r="E240" s="10" t="s">
        <v>4224</v>
      </c>
      <c r="F240" s="10">
        <v>1.2</v>
      </c>
      <c r="G240" s="10">
        <v>0.5</v>
      </c>
      <c r="H240" s="10">
        <v>0</v>
      </c>
      <c r="I240" s="10">
        <v>0.8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 t="s">
        <v>5821</v>
      </c>
      <c r="R240" s="10" t="s">
        <v>5821</v>
      </c>
      <c r="S240" s="4"/>
    </row>
    <row r="241" spans="1:19" x14ac:dyDescent="0.25">
      <c r="A241" s="10" t="s">
        <v>4225</v>
      </c>
      <c r="B241" s="10" t="s">
        <v>5363</v>
      </c>
      <c r="C241" s="10" t="s">
        <v>4147</v>
      </c>
      <c r="D241" s="10" t="s">
        <v>8</v>
      </c>
      <c r="E241" s="10" t="s">
        <v>4226</v>
      </c>
      <c r="F241" s="10">
        <v>1.2</v>
      </c>
      <c r="G241" s="10">
        <v>0.5</v>
      </c>
      <c r="H241" s="10">
        <v>0</v>
      </c>
      <c r="I241" s="10">
        <v>0.8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 t="s">
        <v>5821</v>
      </c>
      <c r="R241" s="10" t="s">
        <v>5821</v>
      </c>
      <c r="S241" s="4"/>
    </row>
    <row r="242" spans="1:19" x14ac:dyDescent="0.25">
      <c r="A242" s="10" t="s">
        <v>4227</v>
      </c>
      <c r="B242" s="10" t="s">
        <v>5364</v>
      </c>
      <c r="C242" s="10" t="s">
        <v>4147</v>
      </c>
      <c r="D242" s="10" t="s">
        <v>8</v>
      </c>
      <c r="E242" s="10" t="s">
        <v>4228</v>
      </c>
      <c r="F242" s="10">
        <v>1.2</v>
      </c>
      <c r="G242" s="10">
        <v>0.5</v>
      </c>
      <c r="H242" s="10">
        <v>0</v>
      </c>
      <c r="I242" s="10">
        <v>0.8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 t="s">
        <v>5821</v>
      </c>
      <c r="R242" s="10" t="s">
        <v>5821</v>
      </c>
      <c r="S242" s="4"/>
    </row>
    <row r="243" spans="1:19" x14ac:dyDescent="0.25">
      <c r="A243" s="10" t="s">
        <v>4229</v>
      </c>
      <c r="B243" s="10" t="s">
        <v>5365</v>
      </c>
      <c r="C243" s="10" t="s">
        <v>4147</v>
      </c>
      <c r="D243" s="10" t="s">
        <v>8</v>
      </c>
      <c r="E243" s="10" t="s">
        <v>4230</v>
      </c>
      <c r="F243" s="10">
        <v>1.2</v>
      </c>
      <c r="G243" s="10">
        <v>0.5</v>
      </c>
      <c r="H243" s="10">
        <v>0</v>
      </c>
      <c r="I243" s="10">
        <v>0.8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 t="s">
        <v>5821</v>
      </c>
      <c r="R243" s="10" t="s">
        <v>5821</v>
      </c>
      <c r="S243" s="4"/>
    </row>
    <row r="244" spans="1:19" x14ac:dyDescent="0.25">
      <c r="A244" s="10" t="s">
        <v>4231</v>
      </c>
      <c r="B244" s="10" t="s">
        <v>5366</v>
      </c>
      <c r="C244" s="10" t="s">
        <v>4147</v>
      </c>
      <c r="D244" s="10" t="s">
        <v>8</v>
      </c>
      <c r="E244" s="10" t="s">
        <v>4232</v>
      </c>
      <c r="F244" s="10">
        <v>1.2</v>
      </c>
      <c r="G244" s="10">
        <v>0.5</v>
      </c>
      <c r="H244" s="10">
        <v>0</v>
      </c>
      <c r="I244" s="10">
        <v>0.8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 t="s">
        <v>5821</v>
      </c>
      <c r="R244" s="10" t="s">
        <v>5821</v>
      </c>
      <c r="S244" s="4"/>
    </row>
    <row r="245" spans="1:19" x14ac:dyDescent="0.25">
      <c r="A245" s="10" t="s">
        <v>4233</v>
      </c>
      <c r="B245" s="10" t="s">
        <v>5367</v>
      </c>
      <c r="C245" s="10" t="s">
        <v>4147</v>
      </c>
      <c r="D245" s="10" t="s">
        <v>8</v>
      </c>
      <c r="E245" s="10" t="s">
        <v>4234</v>
      </c>
      <c r="F245" s="10">
        <v>1.2</v>
      </c>
      <c r="G245" s="10">
        <v>0.5</v>
      </c>
      <c r="H245" s="10">
        <v>0</v>
      </c>
      <c r="I245" s="10">
        <v>0.8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 t="s">
        <v>5821</v>
      </c>
      <c r="R245" s="10" t="s">
        <v>5821</v>
      </c>
      <c r="S245" s="4"/>
    </row>
    <row r="246" spans="1:19" x14ac:dyDescent="0.25">
      <c r="A246" s="10" t="s">
        <v>4235</v>
      </c>
      <c r="B246" s="10" t="s">
        <v>5368</v>
      </c>
      <c r="C246" s="10" t="s">
        <v>4147</v>
      </c>
      <c r="D246" s="10" t="s">
        <v>8</v>
      </c>
      <c r="E246" s="10" t="s">
        <v>4236</v>
      </c>
      <c r="F246" s="10">
        <v>1.2</v>
      </c>
      <c r="G246" s="10">
        <v>0.5</v>
      </c>
      <c r="H246" s="10">
        <v>0</v>
      </c>
      <c r="I246" s="10">
        <v>0.8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 t="s">
        <v>5821</v>
      </c>
      <c r="R246" s="10" t="s">
        <v>5821</v>
      </c>
      <c r="S246" s="4"/>
    </row>
    <row r="247" spans="1:19" x14ac:dyDescent="0.25">
      <c r="A247" s="10" t="s">
        <v>4237</v>
      </c>
      <c r="B247" s="10" t="s">
        <v>5369</v>
      </c>
      <c r="C247" s="10" t="s">
        <v>4147</v>
      </c>
      <c r="D247" s="10" t="s">
        <v>8</v>
      </c>
      <c r="E247" s="10" t="s">
        <v>4238</v>
      </c>
      <c r="F247" s="10">
        <v>1.2</v>
      </c>
      <c r="G247" s="10">
        <v>0.5</v>
      </c>
      <c r="H247" s="10">
        <v>0</v>
      </c>
      <c r="I247" s="10">
        <v>0.8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 t="s">
        <v>5821</v>
      </c>
      <c r="R247" s="10" t="s">
        <v>5821</v>
      </c>
      <c r="S247" s="4"/>
    </row>
    <row r="248" spans="1:19" x14ac:dyDescent="0.25">
      <c r="A248" s="10" t="s">
        <v>4239</v>
      </c>
      <c r="B248" s="10" t="s">
        <v>5370</v>
      </c>
      <c r="C248" s="10" t="s">
        <v>4147</v>
      </c>
      <c r="D248" s="10" t="s">
        <v>8</v>
      </c>
      <c r="E248" s="10" t="s">
        <v>4240</v>
      </c>
      <c r="F248" s="10">
        <v>1.2</v>
      </c>
      <c r="G248" s="10">
        <v>0.5</v>
      </c>
      <c r="H248" s="10">
        <v>0</v>
      </c>
      <c r="I248" s="10">
        <v>0.9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 t="s">
        <v>5821</v>
      </c>
      <c r="R248" s="10" t="s">
        <v>5821</v>
      </c>
      <c r="S248" s="4"/>
    </row>
    <row r="249" spans="1:19" x14ac:dyDescent="0.25">
      <c r="A249" s="10" t="s">
        <v>4241</v>
      </c>
      <c r="B249" s="10" t="s">
        <v>5371</v>
      </c>
      <c r="C249" s="10" t="s">
        <v>4147</v>
      </c>
      <c r="D249" s="10" t="s">
        <v>8</v>
      </c>
      <c r="E249" s="10" t="s">
        <v>4242</v>
      </c>
      <c r="F249" s="10">
        <v>1.2</v>
      </c>
      <c r="G249" s="10">
        <v>0.5</v>
      </c>
      <c r="H249" s="10">
        <v>0</v>
      </c>
      <c r="I249" s="10">
        <v>0.9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 t="s">
        <v>5821</v>
      </c>
      <c r="R249" s="10" t="s">
        <v>5821</v>
      </c>
      <c r="S249" s="4"/>
    </row>
    <row r="250" spans="1:19" x14ac:dyDescent="0.25">
      <c r="A250" s="10" t="s">
        <v>4243</v>
      </c>
      <c r="B250" s="10" t="s">
        <v>5372</v>
      </c>
      <c r="C250" s="10" t="s">
        <v>4147</v>
      </c>
      <c r="D250" s="10" t="s">
        <v>8</v>
      </c>
      <c r="E250" s="10" t="s">
        <v>4244</v>
      </c>
      <c r="F250" s="10">
        <v>1.2</v>
      </c>
      <c r="G250" s="10">
        <v>0.5</v>
      </c>
      <c r="H250" s="10">
        <v>0</v>
      </c>
      <c r="I250" s="10">
        <v>0.9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 t="s">
        <v>5821</v>
      </c>
      <c r="R250" s="10" t="s">
        <v>5821</v>
      </c>
      <c r="S250" s="4"/>
    </row>
    <row r="251" spans="1:19" x14ac:dyDescent="0.25">
      <c r="A251" s="10" t="s">
        <v>4245</v>
      </c>
      <c r="B251" s="10" t="s">
        <v>5373</v>
      </c>
      <c r="C251" s="10" t="s">
        <v>4147</v>
      </c>
      <c r="D251" s="10" t="s">
        <v>8</v>
      </c>
      <c r="E251" s="10" t="s">
        <v>4246</v>
      </c>
      <c r="F251" s="10">
        <v>1.2</v>
      </c>
      <c r="G251" s="10">
        <v>0.5</v>
      </c>
      <c r="H251" s="10">
        <v>0</v>
      </c>
      <c r="I251" s="10">
        <v>0.9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 t="s">
        <v>5821</v>
      </c>
      <c r="R251" s="10" t="s">
        <v>5821</v>
      </c>
      <c r="S251" s="4"/>
    </row>
    <row r="252" spans="1:19" x14ac:dyDescent="0.25">
      <c r="A252" s="10" t="s">
        <v>4247</v>
      </c>
      <c r="B252" s="10" t="s">
        <v>5374</v>
      </c>
      <c r="C252" s="10" t="s">
        <v>4147</v>
      </c>
      <c r="D252" s="10" t="s">
        <v>8</v>
      </c>
      <c r="E252" s="10" t="s">
        <v>4248</v>
      </c>
      <c r="F252" s="10">
        <v>1.2</v>
      </c>
      <c r="G252" s="10">
        <v>0.5</v>
      </c>
      <c r="H252" s="10">
        <v>0</v>
      </c>
      <c r="I252" s="10">
        <v>0.9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 t="s">
        <v>5821</v>
      </c>
      <c r="R252" s="10" t="s">
        <v>5821</v>
      </c>
      <c r="S252" s="4"/>
    </row>
    <row r="253" spans="1:19" x14ac:dyDescent="0.25">
      <c r="A253" s="10" t="s">
        <v>4249</v>
      </c>
      <c r="B253" s="10" t="s">
        <v>5375</v>
      </c>
      <c r="C253" s="10" t="s">
        <v>4147</v>
      </c>
      <c r="D253" s="10" t="s">
        <v>8</v>
      </c>
      <c r="E253" s="10" t="s">
        <v>4250</v>
      </c>
      <c r="F253" s="10">
        <v>1.2</v>
      </c>
      <c r="G253" s="10">
        <v>0.5</v>
      </c>
      <c r="H253" s="10">
        <v>0</v>
      </c>
      <c r="I253" s="10">
        <v>0.9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 t="s">
        <v>5821</v>
      </c>
      <c r="R253" s="10" t="s">
        <v>5821</v>
      </c>
      <c r="S253" s="4"/>
    </row>
    <row r="254" spans="1:19" x14ac:dyDescent="0.25">
      <c r="A254" s="10" t="s">
        <v>4251</v>
      </c>
      <c r="B254" s="10" t="s">
        <v>5376</v>
      </c>
      <c r="C254" s="10" t="s">
        <v>4147</v>
      </c>
      <c r="D254" s="10" t="s">
        <v>8</v>
      </c>
      <c r="E254" s="10" t="s">
        <v>4252</v>
      </c>
      <c r="F254" s="10">
        <v>1.2</v>
      </c>
      <c r="G254" s="10">
        <v>0.5</v>
      </c>
      <c r="H254" s="10">
        <v>0</v>
      </c>
      <c r="I254" s="10">
        <v>0.9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 t="s">
        <v>5821</v>
      </c>
      <c r="R254" s="10" t="s">
        <v>5821</v>
      </c>
      <c r="S254" s="4"/>
    </row>
    <row r="255" spans="1:19" x14ac:dyDescent="0.25">
      <c r="A255" s="10" t="s">
        <v>4253</v>
      </c>
      <c r="B255" s="10" t="s">
        <v>5377</v>
      </c>
      <c r="C255" s="10" t="s">
        <v>4147</v>
      </c>
      <c r="D255" s="10" t="s">
        <v>8</v>
      </c>
      <c r="E255" s="10" t="s">
        <v>4254</v>
      </c>
      <c r="F255" s="10">
        <v>1.2</v>
      </c>
      <c r="G255" s="10">
        <v>0.5</v>
      </c>
      <c r="H255" s="10">
        <v>0</v>
      </c>
      <c r="I255" s="10">
        <v>0.9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 t="s">
        <v>5821</v>
      </c>
      <c r="R255" s="10" t="s">
        <v>5821</v>
      </c>
      <c r="S255" s="4"/>
    </row>
    <row r="256" spans="1:19" x14ac:dyDescent="0.25">
      <c r="A256" s="10" t="s">
        <v>4255</v>
      </c>
      <c r="B256" s="10" t="s">
        <v>5378</v>
      </c>
      <c r="C256" s="10" t="s">
        <v>4147</v>
      </c>
      <c r="D256" s="10" t="s">
        <v>8</v>
      </c>
      <c r="E256" s="10" t="s">
        <v>4256</v>
      </c>
      <c r="F256" s="10">
        <v>1.2</v>
      </c>
      <c r="G256" s="10">
        <v>0.5</v>
      </c>
      <c r="H256" s="10">
        <v>0</v>
      </c>
      <c r="I256" s="10">
        <v>0.9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 t="s">
        <v>5821</v>
      </c>
      <c r="R256" s="10" t="s">
        <v>5821</v>
      </c>
      <c r="S256" s="4"/>
    </row>
    <row r="257" spans="1:19" x14ac:dyDescent="0.25">
      <c r="A257" s="10" t="s">
        <v>4257</v>
      </c>
      <c r="B257" s="10" t="s">
        <v>5379</v>
      </c>
      <c r="C257" s="10" t="s">
        <v>4147</v>
      </c>
      <c r="D257" s="10" t="s">
        <v>8</v>
      </c>
      <c r="E257" s="10" t="s">
        <v>4258</v>
      </c>
      <c r="F257" s="10">
        <v>1.2</v>
      </c>
      <c r="G257" s="10">
        <v>0.5</v>
      </c>
      <c r="H257" s="10">
        <v>0</v>
      </c>
      <c r="I257" s="10">
        <v>0.9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 t="s">
        <v>5821</v>
      </c>
      <c r="R257" s="10" t="s">
        <v>5821</v>
      </c>
      <c r="S257" s="4"/>
    </row>
    <row r="258" spans="1:19" x14ac:dyDescent="0.25">
      <c r="A258" s="10" t="s">
        <v>4259</v>
      </c>
      <c r="B258" s="10" t="s">
        <v>5380</v>
      </c>
      <c r="C258" s="10" t="s">
        <v>4147</v>
      </c>
      <c r="D258" s="10" t="s">
        <v>8</v>
      </c>
      <c r="E258" s="10" t="s">
        <v>4260</v>
      </c>
      <c r="F258" s="10">
        <v>1.2</v>
      </c>
      <c r="G258" s="10">
        <v>0.5</v>
      </c>
      <c r="H258" s="10">
        <v>0</v>
      </c>
      <c r="I258" s="10">
        <v>0.9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 t="s">
        <v>5821</v>
      </c>
      <c r="R258" s="10" t="s">
        <v>5821</v>
      </c>
      <c r="S258" s="4"/>
    </row>
    <row r="259" spans="1:19" x14ac:dyDescent="0.25">
      <c r="A259" s="10" t="s">
        <v>4261</v>
      </c>
      <c r="B259" s="10" t="s">
        <v>5381</v>
      </c>
      <c r="C259" s="10" t="s">
        <v>4147</v>
      </c>
      <c r="D259" s="10" t="s">
        <v>8</v>
      </c>
      <c r="E259" s="10" t="s">
        <v>4262</v>
      </c>
      <c r="F259" s="10">
        <v>1.2</v>
      </c>
      <c r="G259" s="10">
        <v>0.5</v>
      </c>
      <c r="H259" s="10">
        <v>0</v>
      </c>
      <c r="I259" s="10">
        <v>0.9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 t="s">
        <v>5821</v>
      </c>
      <c r="R259" s="10" t="s">
        <v>5821</v>
      </c>
      <c r="S259" s="4"/>
    </row>
    <row r="260" spans="1:19" x14ac:dyDescent="0.25">
      <c r="A260" s="10" t="s">
        <v>4263</v>
      </c>
      <c r="B260" s="10" t="s">
        <v>5382</v>
      </c>
      <c r="C260" s="10" t="s">
        <v>4147</v>
      </c>
      <c r="D260" s="10" t="s">
        <v>8</v>
      </c>
      <c r="E260" s="10" t="s">
        <v>4264</v>
      </c>
      <c r="F260" s="10">
        <v>1.2</v>
      </c>
      <c r="G260" s="10">
        <v>0.5</v>
      </c>
      <c r="H260" s="10">
        <v>0</v>
      </c>
      <c r="I260" s="10">
        <v>0.9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 t="s">
        <v>5821</v>
      </c>
      <c r="R260" s="10" t="s">
        <v>5821</v>
      </c>
      <c r="S260" s="4"/>
    </row>
    <row r="261" spans="1:19" x14ac:dyDescent="0.25">
      <c r="A261" s="10" t="s">
        <v>4265</v>
      </c>
      <c r="B261" s="10" t="s">
        <v>5383</v>
      </c>
      <c r="C261" s="10" t="s">
        <v>4266</v>
      </c>
      <c r="D261" s="10" t="s">
        <v>8</v>
      </c>
      <c r="E261" s="10" t="s">
        <v>4267</v>
      </c>
      <c r="F261" s="10">
        <v>1.8</v>
      </c>
      <c r="G261" s="10">
        <v>0</v>
      </c>
      <c r="H261" s="10">
        <v>0</v>
      </c>
      <c r="I261" s="10">
        <v>0</v>
      </c>
      <c r="J261" s="10">
        <v>0</v>
      </c>
      <c r="K261" s="10">
        <v>0.1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 t="s">
        <v>5821</v>
      </c>
      <c r="R261" s="10" t="s">
        <v>5821</v>
      </c>
      <c r="S261" s="4"/>
    </row>
    <row r="262" spans="1:19" x14ac:dyDescent="0.25">
      <c r="A262" s="10" t="s">
        <v>4268</v>
      </c>
      <c r="B262" s="10" t="s">
        <v>5384</v>
      </c>
      <c r="C262" s="10" t="s">
        <v>4266</v>
      </c>
      <c r="D262" s="10" t="s">
        <v>8</v>
      </c>
      <c r="E262" s="10" t="s">
        <v>4269</v>
      </c>
      <c r="F262" s="10">
        <v>1.8</v>
      </c>
      <c r="G262" s="10">
        <v>0</v>
      </c>
      <c r="H262" s="10">
        <v>0</v>
      </c>
      <c r="I262" s="10">
        <v>0</v>
      </c>
      <c r="J262" s="10">
        <v>0</v>
      </c>
      <c r="K262" s="10">
        <v>0.1</v>
      </c>
      <c r="L262" s="10">
        <v>0</v>
      </c>
      <c r="M262" s="10">
        <v>0</v>
      </c>
      <c r="N262" s="10">
        <v>0.1</v>
      </c>
      <c r="O262" s="10">
        <v>0</v>
      </c>
      <c r="P262" s="10">
        <v>0</v>
      </c>
      <c r="Q262" s="10" t="s">
        <v>5821</v>
      </c>
      <c r="R262" s="10" t="s">
        <v>5821</v>
      </c>
      <c r="S262" s="4"/>
    </row>
    <row r="263" spans="1:19" x14ac:dyDescent="0.25">
      <c r="A263" s="10" t="s">
        <v>4270</v>
      </c>
      <c r="B263" s="10" t="s">
        <v>5385</v>
      </c>
      <c r="C263" s="10" t="s">
        <v>4266</v>
      </c>
      <c r="D263" s="10" t="s">
        <v>8</v>
      </c>
      <c r="E263" s="10" t="s">
        <v>4271</v>
      </c>
      <c r="F263" s="10">
        <v>1.8</v>
      </c>
      <c r="G263" s="10">
        <v>0</v>
      </c>
      <c r="H263" s="10">
        <v>0</v>
      </c>
      <c r="I263" s="10">
        <v>0</v>
      </c>
      <c r="J263" s="10">
        <v>0</v>
      </c>
      <c r="K263" s="10">
        <v>0.1</v>
      </c>
      <c r="L263" s="10">
        <v>0</v>
      </c>
      <c r="M263" s="10">
        <v>0</v>
      </c>
      <c r="N263" s="10">
        <v>0.1</v>
      </c>
      <c r="O263" s="10">
        <v>0</v>
      </c>
      <c r="P263" s="10">
        <v>0</v>
      </c>
      <c r="Q263" s="10" t="s">
        <v>5821</v>
      </c>
      <c r="R263" s="10" t="s">
        <v>5821</v>
      </c>
      <c r="S263" s="4"/>
    </row>
    <row r="264" spans="1:19" x14ac:dyDescent="0.25">
      <c r="A264" s="10" t="s">
        <v>4272</v>
      </c>
      <c r="B264" s="10" t="s">
        <v>5386</v>
      </c>
      <c r="C264" s="10" t="s">
        <v>4266</v>
      </c>
      <c r="D264" s="10" t="s">
        <v>8</v>
      </c>
      <c r="E264" s="10" t="s">
        <v>4273</v>
      </c>
      <c r="F264" s="10">
        <v>1.8</v>
      </c>
      <c r="G264" s="10">
        <v>0</v>
      </c>
      <c r="H264" s="10">
        <v>0</v>
      </c>
      <c r="I264" s="10">
        <v>0</v>
      </c>
      <c r="J264" s="10">
        <v>0</v>
      </c>
      <c r="K264" s="10">
        <v>0.1</v>
      </c>
      <c r="L264" s="10">
        <v>0.1</v>
      </c>
      <c r="M264" s="10">
        <v>0</v>
      </c>
      <c r="N264" s="10">
        <v>0</v>
      </c>
      <c r="O264" s="10">
        <v>0</v>
      </c>
      <c r="P264" s="10">
        <v>0</v>
      </c>
      <c r="Q264" s="10" t="s">
        <v>5821</v>
      </c>
      <c r="R264" s="10" t="s">
        <v>5821</v>
      </c>
      <c r="S264" s="4"/>
    </row>
    <row r="265" spans="1:19" x14ac:dyDescent="0.25">
      <c r="A265" s="10" t="s">
        <v>4274</v>
      </c>
      <c r="B265" s="10" t="s">
        <v>5387</v>
      </c>
      <c r="C265" s="10" t="s">
        <v>4266</v>
      </c>
      <c r="D265" s="10" t="s">
        <v>8</v>
      </c>
      <c r="E265" s="10" t="s">
        <v>4275</v>
      </c>
      <c r="F265" s="10">
        <v>1.8</v>
      </c>
      <c r="G265" s="10">
        <v>0</v>
      </c>
      <c r="H265" s="10">
        <v>0</v>
      </c>
      <c r="I265" s="10">
        <v>0</v>
      </c>
      <c r="J265" s="10">
        <v>0</v>
      </c>
      <c r="K265" s="10">
        <v>0.1</v>
      </c>
      <c r="L265" s="10">
        <v>0.1</v>
      </c>
      <c r="M265" s="10">
        <v>0.1</v>
      </c>
      <c r="N265" s="10">
        <v>0</v>
      </c>
      <c r="O265" s="10">
        <v>0</v>
      </c>
      <c r="P265" s="10">
        <v>0</v>
      </c>
      <c r="Q265" s="10" t="s">
        <v>5821</v>
      </c>
      <c r="R265" s="10" t="s">
        <v>5821</v>
      </c>
      <c r="S265" s="4"/>
    </row>
    <row r="266" spans="1:19" x14ac:dyDescent="0.25">
      <c r="A266" s="10" t="s">
        <v>4276</v>
      </c>
      <c r="B266" s="10" t="s">
        <v>5388</v>
      </c>
      <c r="C266" s="10" t="s">
        <v>4266</v>
      </c>
      <c r="D266" s="10" t="s">
        <v>8</v>
      </c>
      <c r="E266" s="10" t="s">
        <v>4277</v>
      </c>
      <c r="F266" s="10">
        <v>1.8</v>
      </c>
      <c r="G266" s="10">
        <v>0</v>
      </c>
      <c r="H266" s="10">
        <v>0</v>
      </c>
      <c r="I266" s="10">
        <v>0</v>
      </c>
      <c r="J266" s="10">
        <v>0</v>
      </c>
      <c r="K266" s="10">
        <v>0.1</v>
      </c>
      <c r="L266" s="10">
        <v>0</v>
      </c>
      <c r="M266" s="10">
        <v>0.1</v>
      </c>
      <c r="N266" s="10">
        <v>0</v>
      </c>
      <c r="O266" s="10">
        <v>0</v>
      </c>
      <c r="P266" s="10">
        <v>0</v>
      </c>
      <c r="Q266" s="10" t="s">
        <v>5821</v>
      </c>
      <c r="R266" s="10" t="s">
        <v>5821</v>
      </c>
      <c r="S266" s="4"/>
    </row>
    <row r="267" spans="1:19" x14ac:dyDescent="0.25">
      <c r="A267" s="10" t="s">
        <v>4278</v>
      </c>
      <c r="B267" s="10" t="s">
        <v>5389</v>
      </c>
      <c r="C267" s="10" t="s">
        <v>4266</v>
      </c>
      <c r="D267" s="10" t="s">
        <v>8</v>
      </c>
      <c r="E267" s="10" t="s">
        <v>4279</v>
      </c>
      <c r="F267" s="10">
        <v>1.8</v>
      </c>
      <c r="G267" s="10">
        <v>0</v>
      </c>
      <c r="H267" s="10">
        <v>0</v>
      </c>
      <c r="I267" s="10">
        <v>0</v>
      </c>
      <c r="J267" s="10">
        <v>0</v>
      </c>
      <c r="K267" s="10">
        <v>0.1</v>
      </c>
      <c r="L267" s="10">
        <v>0</v>
      </c>
      <c r="M267" s="10">
        <v>0</v>
      </c>
      <c r="N267" s="10">
        <v>0</v>
      </c>
      <c r="O267" s="10">
        <v>0</v>
      </c>
      <c r="P267" s="10">
        <v>0.1</v>
      </c>
      <c r="Q267" s="10" t="s">
        <v>5821</v>
      </c>
      <c r="R267" s="10" t="s">
        <v>5821</v>
      </c>
      <c r="S267" s="4"/>
    </row>
    <row r="268" spans="1:19" x14ac:dyDescent="0.25">
      <c r="A268" s="10" t="s">
        <v>4280</v>
      </c>
      <c r="B268" s="10" t="s">
        <v>5390</v>
      </c>
      <c r="C268" s="10" t="s">
        <v>4266</v>
      </c>
      <c r="D268" s="10" t="s">
        <v>8</v>
      </c>
      <c r="E268" s="10" t="s">
        <v>4281</v>
      </c>
      <c r="F268" s="10">
        <v>1.8</v>
      </c>
      <c r="G268" s="10">
        <v>0</v>
      </c>
      <c r="H268" s="10">
        <v>0</v>
      </c>
      <c r="I268" s="10">
        <v>0</v>
      </c>
      <c r="J268" s="10">
        <v>0.1</v>
      </c>
      <c r="K268" s="10">
        <v>0.1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 t="s">
        <v>5821</v>
      </c>
      <c r="R268" s="10" t="s">
        <v>5821</v>
      </c>
      <c r="S268" s="4"/>
    </row>
    <row r="269" spans="1:19" x14ac:dyDescent="0.25">
      <c r="A269" s="10" t="s">
        <v>4282</v>
      </c>
      <c r="B269" s="10" t="s">
        <v>5391</v>
      </c>
      <c r="C269" s="10" t="s">
        <v>4266</v>
      </c>
      <c r="D269" s="10" t="s">
        <v>8</v>
      </c>
      <c r="E269" s="10" t="s">
        <v>4283</v>
      </c>
      <c r="F269" s="10">
        <v>1.8</v>
      </c>
      <c r="G269" s="10">
        <v>0</v>
      </c>
      <c r="H269" s="10">
        <v>0</v>
      </c>
      <c r="I269" s="10">
        <v>0</v>
      </c>
      <c r="J269" s="10">
        <v>0</v>
      </c>
      <c r="K269" s="10">
        <v>0.1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 t="s">
        <v>5821</v>
      </c>
      <c r="R269" s="10" t="s">
        <v>5821</v>
      </c>
      <c r="S269" s="4"/>
    </row>
    <row r="270" spans="1:19" x14ac:dyDescent="0.25">
      <c r="A270" s="10" t="s">
        <v>4284</v>
      </c>
      <c r="B270" s="10" t="s">
        <v>5392</v>
      </c>
      <c r="C270" s="10" t="s">
        <v>4266</v>
      </c>
      <c r="D270" s="10" t="s">
        <v>8</v>
      </c>
      <c r="E270" s="10" t="s">
        <v>4285</v>
      </c>
      <c r="F270" s="10">
        <v>1.8</v>
      </c>
      <c r="G270" s="10">
        <v>0</v>
      </c>
      <c r="H270" s="10">
        <v>0</v>
      </c>
      <c r="I270" s="10">
        <v>0</v>
      </c>
      <c r="J270" s="10">
        <v>0</v>
      </c>
      <c r="K270" s="10">
        <v>0.1</v>
      </c>
      <c r="L270" s="10">
        <v>0</v>
      </c>
      <c r="M270" s="10">
        <v>0</v>
      </c>
      <c r="N270" s="10">
        <v>0.1</v>
      </c>
      <c r="O270" s="10">
        <v>0</v>
      </c>
      <c r="P270" s="10">
        <v>0</v>
      </c>
      <c r="Q270" s="10" t="s">
        <v>5821</v>
      </c>
      <c r="R270" s="10" t="s">
        <v>5821</v>
      </c>
      <c r="S270" s="4"/>
    </row>
    <row r="271" spans="1:19" x14ac:dyDescent="0.25">
      <c r="A271" s="10" t="s">
        <v>4286</v>
      </c>
      <c r="B271" s="10" t="s">
        <v>5393</v>
      </c>
      <c r="C271" s="10" t="s">
        <v>4266</v>
      </c>
      <c r="D271" s="10" t="s">
        <v>8</v>
      </c>
      <c r="E271" s="10" t="s">
        <v>4287</v>
      </c>
      <c r="F271" s="10">
        <v>1.8</v>
      </c>
      <c r="G271" s="10">
        <v>0</v>
      </c>
      <c r="H271" s="10">
        <v>0</v>
      </c>
      <c r="I271" s="10">
        <v>0</v>
      </c>
      <c r="J271" s="10">
        <v>0</v>
      </c>
      <c r="K271" s="10">
        <v>0.1</v>
      </c>
      <c r="L271" s="10">
        <v>0.1</v>
      </c>
      <c r="M271" s="10">
        <v>0</v>
      </c>
      <c r="N271" s="10">
        <v>0</v>
      </c>
      <c r="O271" s="10">
        <v>0</v>
      </c>
      <c r="P271" s="10">
        <v>0</v>
      </c>
      <c r="Q271" s="10" t="s">
        <v>5821</v>
      </c>
      <c r="R271" s="10" t="s">
        <v>5821</v>
      </c>
      <c r="S271" s="4"/>
    </row>
    <row r="272" spans="1:19" x14ac:dyDescent="0.25">
      <c r="A272" s="10" t="s">
        <v>4288</v>
      </c>
      <c r="B272" s="10" t="s">
        <v>5394</v>
      </c>
      <c r="C272" s="10" t="s">
        <v>4266</v>
      </c>
      <c r="D272" s="10" t="s">
        <v>8</v>
      </c>
      <c r="E272" s="10" t="s">
        <v>4289</v>
      </c>
      <c r="F272" s="10">
        <v>1.8</v>
      </c>
      <c r="G272" s="10">
        <v>0</v>
      </c>
      <c r="H272" s="10">
        <v>0</v>
      </c>
      <c r="I272" s="10">
        <v>0</v>
      </c>
      <c r="J272" s="10">
        <v>0</v>
      </c>
      <c r="K272" s="10">
        <v>0.1</v>
      </c>
      <c r="L272" s="10">
        <v>0.1</v>
      </c>
      <c r="M272" s="10">
        <v>0.1</v>
      </c>
      <c r="N272" s="10">
        <v>0</v>
      </c>
      <c r="O272" s="10">
        <v>0</v>
      </c>
      <c r="P272" s="10">
        <v>0</v>
      </c>
      <c r="Q272" s="10" t="s">
        <v>5821</v>
      </c>
      <c r="R272" s="10" t="s">
        <v>5821</v>
      </c>
      <c r="S272" s="4"/>
    </row>
    <row r="273" spans="1:19" x14ac:dyDescent="0.25">
      <c r="A273" s="10" t="s">
        <v>4290</v>
      </c>
      <c r="B273" s="10" t="s">
        <v>5395</v>
      </c>
      <c r="C273" s="10" t="s">
        <v>4266</v>
      </c>
      <c r="D273" s="10" t="s">
        <v>8</v>
      </c>
      <c r="E273" s="10" t="s">
        <v>4291</v>
      </c>
      <c r="F273" s="10">
        <v>1.8</v>
      </c>
      <c r="G273" s="10">
        <v>0</v>
      </c>
      <c r="H273" s="10">
        <v>0</v>
      </c>
      <c r="I273" s="10">
        <v>0</v>
      </c>
      <c r="J273" s="10">
        <v>0</v>
      </c>
      <c r="K273" s="10">
        <v>0.1</v>
      </c>
      <c r="L273" s="10">
        <v>0</v>
      </c>
      <c r="M273" s="10">
        <v>0.1</v>
      </c>
      <c r="N273" s="10">
        <v>0</v>
      </c>
      <c r="O273" s="10">
        <v>0</v>
      </c>
      <c r="P273" s="10">
        <v>0</v>
      </c>
      <c r="Q273" s="10" t="s">
        <v>5821</v>
      </c>
      <c r="R273" s="10" t="s">
        <v>5821</v>
      </c>
      <c r="S273" s="4"/>
    </row>
    <row r="274" spans="1:19" x14ac:dyDescent="0.25">
      <c r="A274" s="10" t="s">
        <v>4292</v>
      </c>
      <c r="B274" s="10" t="s">
        <v>5396</v>
      </c>
      <c r="C274" s="10" t="s">
        <v>4266</v>
      </c>
      <c r="D274" s="10" t="s">
        <v>8</v>
      </c>
      <c r="E274" s="10" t="s">
        <v>4293</v>
      </c>
      <c r="F274" s="10">
        <v>1.8</v>
      </c>
      <c r="G274" s="10">
        <v>0</v>
      </c>
      <c r="H274" s="10">
        <v>0</v>
      </c>
      <c r="I274" s="10">
        <v>0</v>
      </c>
      <c r="J274" s="10">
        <v>0</v>
      </c>
      <c r="K274" s="10">
        <v>0.1</v>
      </c>
      <c r="L274" s="10">
        <v>0</v>
      </c>
      <c r="M274" s="10">
        <v>0</v>
      </c>
      <c r="N274" s="10">
        <v>0</v>
      </c>
      <c r="O274" s="10">
        <v>0</v>
      </c>
      <c r="P274" s="10">
        <v>0.1</v>
      </c>
      <c r="Q274" s="10" t="s">
        <v>5821</v>
      </c>
      <c r="R274" s="10" t="s">
        <v>5821</v>
      </c>
      <c r="S274" s="4"/>
    </row>
    <row r="275" spans="1:19" x14ac:dyDescent="0.25">
      <c r="A275" s="10" t="s">
        <v>4294</v>
      </c>
      <c r="B275" s="10" t="s">
        <v>5397</v>
      </c>
      <c r="C275" s="10" t="s">
        <v>4266</v>
      </c>
      <c r="D275" s="10" t="s">
        <v>8</v>
      </c>
      <c r="E275" s="10" t="s">
        <v>4295</v>
      </c>
      <c r="F275" s="10">
        <v>1.8</v>
      </c>
      <c r="G275" s="10">
        <v>0</v>
      </c>
      <c r="H275" s="10">
        <v>0</v>
      </c>
      <c r="I275" s="10">
        <v>0</v>
      </c>
      <c r="J275" s="10">
        <v>0.1</v>
      </c>
      <c r="K275" s="10">
        <v>0.1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 t="s">
        <v>5821</v>
      </c>
      <c r="R275" s="10" t="s">
        <v>5821</v>
      </c>
      <c r="S275" s="4"/>
    </row>
    <row r="276" spans="1:19" x14ac:dyDescent="0.25">
      <c r="A276" s="10" t="s">
        <v>4296</v>
      </c>
      <c r="B276" s="10" t="s">
        <v>5398</v>
      </c>
      <c r="C276" s="10" t="s">
        <v>4266</v>
      </c>
      <c r="D276" s="10" t="s">
        <v>8</v>
      </c>
      <c r="E276" s="10" t="s">
        <v>4297</v>
      </c>
      <c r="F276" s="10">
        <v>1.8</v>
      </c>
      <c r="G276" s="10">
        <v>0</v>
      </c>
      <c r="H276" s="10">
        <v>0</v>
      </c>
      <c r="I276" s="10">
        <v>0</v>
      </c>
      <c r="J276" s="10">
        <v>0.1</v>
      </c>
      <c r="K276" s="10">
        <v>0.1</v>
      </c>
      <c r="L276" s="10">
        <v>0</v>
      </c>
      <c r="M276" s="10">
        <v>0</v>
      </c>
      <c r="N276" s="10">
        <v>0</v>
      </c>
      <c r="O276" s="10">
        <v>0</v>
      </c>
      <c r="P276" s="10">
        <v>0.1</v>
      </c>
      <c r="Q276" s="10" t="s">
        <v>5821</v>
      </c>
      <c r="R276" s="10" t="s">
        <v>5821</v>
      </c>
      <c r="S276" s="4"/>
    </row>
    <row r="277" spans="1:19" x14ac:dyDescent="0.25">
      <c r="A277" s="10" t="s">
        <v>4298</v>
      </c>
      <c r="B277" s="10" t="s">
        <v>5399</v>
      </c>
      <c r="C277" s="10" t="s">
        <v>4266</v>
      </c>
      <c r="D277" s="10" t="s">
        <v>8</v>
      </c>
      <c r="E277" s="10" t="s">
        <v>4299</v>
      </c>
      <c r="F277" s="10">
        <v>1.8</v>
      </c>
      <c r="G277" s="10">
        <v>0</v>
      </c>
      <c r="H277" s="10">
        <v>0</v>
      </c>
      <c r="I277" s="10">
        <v>0</v>
      </c>
      <c r="J277" s="10">
        <v>0</v>
      </c>
      <c r="K277" s="10">
        <v>0.2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 t="s">
        <v>5821</v>
      </c>
      <c r="R277" s="10" t="s">
        <v>5821</v>
      </c>
      <c r="S277" s="4"/>
    </row>
    <row r="278" spans="1:19" x14ac:dyDescent="0.25">
      <c r="A278" s="10" t="s">
        <v>4300</v>
      </c>
      <c r="B278" s="10" t="s">
        <v>5400</v>
      </c>
      <c r="C278" s="10" t="s">
        <v>4266</v>
      </c>
      <c r="D278" s="10" t="s">
        <v>8</v>
      </c>
      <c r="E278" s="10" t="s">
        <v>4301</v>
      </c>
      <c r="F278" s="10">
        <v>1.8</v>
      </c>
      <c r="G278" s="10">
        <v>0</v>
      </c>
      <c r="H278" s="10">
        <v>0</v>
      </c>
      <c r="I278" s="10">
        <v>0</v>
      </c>
      <c r="J278" s="10">
        <v>0</v>
      </c>
      <c r="K278" s="10">
        <v>0.1</v>
      </c>
      <c r="L278" s="10">
        <v>0</v>
      </c>
      <c r="M278" s="10">
        <v>0</v>
      </c>
      <c r="N278" s="10">
        <v>0.1</v>
      </c>
      <c r="O278" s="10">
        <v>0</v>
      </c>
      <c r="P278" s="10">
        <v>0</v>
      </c>
      <c r="Q278" s="10" t="s">
        <v>5821</v>
      </c>
      <c r="R278" s="10" t="s">
        <v>5821</v>
      </c>
      <c r="S278" s="4"/>
    </row>
    <row r="279" spans="1:19" x14ac:dyDescent="0.25">
      <c r="A279" s="10" t="s">
        <v>4302</v>
      </c>
      <c r="B279" s="10" t="s">
        <v>5401</v>
      </c>
      <c r="C279" s="10" t="s">
        <v>4266</v>
      </c>
      <c r="D279" s="10" t="s">
        <v>8</v>
      </c>
      <c r="E279" s="10" t="s">
        <v>4303</v>
      </c>
      <c r="F279" s="10">
        <v>1.8</v>
      </c>
      <c r="G279" s="10">
        <v>0</v>
      </c>
      <c r="H279" s="10">
        <v>0</v>
      </c>
      <c r="I279" s="10">
        <v>0</v>
      </c>
      <c r="J279" s="10">
        <v>0</v>
      </c>
      <c r="K279" s="10">
        <v>0.2</v>
      </c>
      <c r="L279" s="10">
        <v>0</v>
      </c>
      <c r="M279" s="10">
        <v>0</v>
      </c>
      <c r="N279" s="10">
        <v>0.1</v>
      </c>
      <c r="O279" s="10">
        <v>0</v>
      </c>
      <c r="P279" s="10">
        <v>0</v>
      </c>
      <c r="Q279" s="10" t="s">
        <v>5821</v>
      </c>
      <c r="R279" s="10" t="s">
        <v>5821</v>
      </c>
      <c r="S279" s="4"/>
    </row>
    <row r="280" spans="1:19" x14ac:dyDescent="0.25">
      <c r="A280" s="10" t="s">
        <v>4304</v>
      </c>
      <c r="B280" s="10" t="s">
        <v>5402</v>
      </c>
      <c r="C280" s="10" t="s">
        <v>4266</v>
      </c>
      <c r="D280" s="10" t="s">
        <v>8</v>
      </c>
      <c r="E280" s="10" t="s">
        <v>4305</v>
      </c>
      <c r="F280" s="10">
        <v>1.8</v>
      </c>
      <c r="G280" s="10">
        <v>0</v>
      </c>
      <c r="H280" s="10">
        <v>0</v>
      </c>
      <c r="I280" s="10">
        <v>0</v>
      </c>
      <c r="J280" s="10">
        <v>0</v>
      </c>
      <c r="K280" s="10">
        <v>0.1</v>
      </c>
      <c r="L280" s="10">
        <v>0.1</v>
      </c>
      <c r="M280" s="10">
        <v>0</v>
      </c>
      <c r="N280" s="10">
        <v>0</v>
      </c>
      <c r="O280" s="10">
        <v>0</v>
      </c>
      <c r="P280" s="10">
        <v>0</v>
      </c>
      <c r="Q280" s="10" t="s">
        <v>5821</v>
      </c>
      <c r="R280" s="10" t="s">
        <v>5821</v>
      </c>
      <c r="S280" s="4"/>
    </row>
    <row r="281" spans="1:19" x14ac:dyDescent="0.25">
      <c r="A281" s="10" t="s">
        <v>4306</v>
      </c>
      <c r="B281" s="10" t="s">
        <v>5403</v>
      </c>
      <c r="C281" s="10" t="s">
        <v>4266</v>
      </c>
      <c r="D281" s="10" t="s">
        <v>8</v>
      </c>
      <c r="E281" s="10" t="s">
        <v>4307</v>
      </c>
      <c r="F281" s="10">
        <v>1.8</v>
      </c>
      <c r="G281" s="10">
        <v>0</v>
      </c>
      <c r="H281" s="10">
        <v>0</v>
      </c>
      <c r="I281" s="10">
        <v>0</v>
      </c>
      <c r="J281" s="10">
        <v>0</v>
      </c>
      <c r="K281" s="10">
        <v>0.1</v>
      </c>
      <c r="L281" s="10">
        <v>0.1</v>
      </c>
      <c r="M281" s="10">
        <v>0.1</v>
      </c>
      <c r="N281" s="10">
        <v>0</v>
      </c>
      <c r="O281" s="10">
        <v>0</v>
      </c>
      <c r="P281" s="10">
        <v>0</v>
      </c>
      <c r="Q281" s="10" t="s">
        <v>5821</v>
      </c>
      <c r="R281" s="10" t="s">
        <v>5821</v>
      </c>
      <c r="S281" s="4"/>
    </row>
    <row r="282" spans="1:19" x14ac:dyDescent="0.25">
      <c r="A282" s="10" t="s">
        <v>4308</v>
      </c>
      <c r="B282" s="10" t="s">
        <v>5404</v>
      </c>
      <c r="C282" s="10" t="s">
        <v>4266</v>
      </c>
      <c r="D282" s="10" t="s">
        <v>8</v>
      </c>
      <c r="E282" s="10" t="s">
        <v>4309</v>
      </c>
      <c r="F282" s="10">
        <v>1.8</v>
      </c>
      <c r="G282" s="10">
        <v>0</v>
      </c>
      <c r="H282" s="10">
        <v>0</v>
      </c>
      <c r="I282" s="10">
        <v>0</v>
      </c>
      <c r="J282" s="10">
        <v>0</v>
      </c>
      <c r="K282" s="10">
        <v>0.1</v>
      </c>
      <c r="L282" s="10">
        <v>0</v>
      </c>
      <c r="M282" s="10">
        <v>0.1</v>
      </c>
      <c r="N282" s="10">
        <v>0</v>
      </c>
      <c r="O282" s="10">
        <v>0</v>
      </c>
      <c r="P282" s="10">
        <v>0</v>
      </c>
      <c r="Q282" s="10" t="s">
        <v>5821</v>
      </c>
      <c r="R282" s="10" t="s">
        <v>5821</v>
      </c>
      <c r="S282" s="4"/>
    </row>
    <row r="283" spans="1:19" x14ac:dyDescent="0.25">
      <c r="A283" s="10" t="s">
        <v>4310</v>
      </c>
      <c r="B283" s="10" t="s">
        <v>5405</v>
      </c>
      <c r="C283" s="10" t="s">
        <v>4266</v>
      </c>
      <c r="D283" s="10" t="s">
        <v>8</v>
      </c>
      <c r="E283" s="10" t="s">
        <v>4311</v>
      </c>
      <c r="F283" s="10">
        <v>1.8</v>
      </c>
      <c r="G283" s="10">
        <v>0</v>
      </c>
      <c r="H283" s="10">
        <v>0</v>
      </c>
      <c r="I283" s="10">
        <v>0</v>
      </c>
      <c r="J283" s="10">
        <v>0</v>
      </c>
      <c r="K283" s="10">
        <v>0.1</v>
      </c>
      <c r="L283" s="10">
        <v>0</v>
      </c>
      <c r="M283" s="10">
        <v>0</v>
      </c>
      <c r="N283" s="10">
        <v>0</v>
      </c>
      <c r="O283" s="10">
        <v>0</v>
      </c>
      <c r="P283" s="10">
        <v>0.1</v>
      </c>
      <c r="Q283" s="10" t="s">
        <v>5821</v>
      </c>
      <c r="R283" s="10" t="s">
        <v>5821</v>
      </c>
      <c r="S283" s="4"/>
    </row>
    <row r="284" spans="1:19" x14ac:dyDescent="0.25">
      <c r="A284" s="10" t="s">
        <v>4312</v>
      </c>
      <c r="B284" s="10" t="s">
        <v>5406</v>
      </c>
      <c r="C284" s="10" t="s">
        <v>4266</v>
      </c>
      <c r="D284" s="10" t="s">
        <v>8</v>
      </c>
      <c r="E284" s="10" t="s">
        <v>4313</v>
      </c>
      <c r="F284" s="10">
        <v>1.8</v>
      </c>
      <c r="G284" s="10">
        <v>0</v>
      </c>
      <c r="H284" s="10">
        <v>0</v>
      </c>
      <c r="I284" s="10">
        <v>0</v>
      </c>
      <c r="J284" s="10">
        <v>0.1</v>
      </c>
      <c r="K284" s="10">
        <v>0.1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 t="s">
        <v>5821</v>
      </c>
      <c r="R284" s="10" t="s">
        <v>5821</v>
      </c>
      <c r="S284" s="4"/>
    </row>
    <row r="285" spans="1:19" x14ac:dyDescent="0.25">
      <c r="A285" s="10" t="s">
        <v>4314</v>
      </c>
      <c r="B285" s="10" t="s">
        <v>5407</v>
      </c>
      <c r="C285" s="10" t="s">
        <v>5127</v>
      </c>
      <c r="D285" s="10" t="s">
        <v>8</v>
      </c>
      <c r="E285" s="10" t="s">
        <v>4315</v>
      </c>
      <c r="F285" s="10">
        <v>1.2</v>
      </c>
      <c r="G285" s="10">
        <v>0</v>
      </c>
      <c r="H285" s="10">
        <v>0</v>
      </c>
      <c r="I285" s="10">
        <v>0</v>
      </c>
      <c r="J285" s="10">
        <v>0</v>
      </c>
      <c r="K285" s="10">
        <v>0.1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 t="s">
        <v>5821</v>
      </c>
      <c r="R285" s="10" t="s">
        <v>5821</v>
      </c>
      <c r="S285" s="4"/>
    </row>
    <row r="286" spans="1:19" x14ac:dyDescent="0.25">
      <c r="A286" s="10" t="s">
        <v>4316</v>
      </c>
      <c r="B286" s="10" t="s">
        <v>5408</v>
      </c>
      <c r="C286" s="10" t="s">
        <v>5127</v>
      </c>
      <c r="D286" s="10" t="s">
        <v>8</v>
      </c>
      <c r="E286" s="10" t="s">
        <v>4317</v>
      </c>
      <c r="F286" s="10">
        <v>1.2</v>
      </c>
      <c r="G286" s="10">
        <v>0</v>
      </c>
      <c r="H286" s="10">
        <v>0</v>
      </c>
      <c r="I286" s="10">
        <v>0</v>
      </c>
      <c r="J286" s="10">
        <v>0</v>
      </c>
      <c r="K286" s="10">
        <v>0.1</v>
      </c>
      <c r="L286" s="10">
        <v>0</v>
      </c>
      <c r="M286" s="10">
        <v>0</v>
      </c>
      <c r="N286" s="10">
        <v>0.1</v>
      </c>
      <c r="O286" s="10">
        <v>0</v>
      </c>
      <c r="P286" s="10">
        <v>0</v>
      </c>
      <c r="Q286" s="10" t="s">
        <v>5821</v>
      </c>
      <c r="R286" s="10" t="s">
        <v>5821</v>
      </c>
      <c r="S286" s="4"/>
    </row>
    <row r="287" spans="1:19" x14ac:dyDescent="0.25">
      <c r="A287" s="10" t="s">
        <v>4318</v>
      </c>
      <c r="B287" s="10" t="s">
        <v>5409</v>
      </c>
      <c r="C287" s="10" t="s">
        <v>5127</v>
      </c>
      <c r="D287" s="10" t="s">
        <v>8</v>
      </c>
      <c r="E287" s="10" t="s">
        <v>4319</v>
      </c>
      <c r="F287" s="10">
        <v>1.2</v>
      </c>
      <c r="G287" s="10">
        <v>0</v>
      </c>
      <c r="H287" s="10">
        <v>0</v>
      </c>
      <c r="I287" s="10">
        <v>0</v>
      </c>
      <c r="J287" s="10">
        <v>0</v>
      </c>
      <c r="K287" s="10">
        <v>0.1</v>
      </c>
      <c r="L287" s="10">
        <v>0.1</v>
      </c>
      <c r="M287" s="10">
        <v>0</v>
      </c>
      <c r="N287" s="10">
        <v>0</v>
      </c>
      <c r="O287" s="10">
        <v>0</v>
      </c>
      <c r="P287" s="10">
        <v>0</v>
      </c>
      <c r="Q287" s="10" t="s">
        <v>5821</v>
      </c>
      <c r="R287" s="10" t="s">
        <v>5821</v>
      </c>
      <c r="S287" s="4"/>
    </row>
    <row r="288" spans="1:19" x14ac:dyDescent="0.25">
      <c r="A288" s="10" t="s">
        <v>4320</v>
      </c>
      <c r="B288" s="10" t="s">
        <v>5410</v>
      </c>
      <c r="C288" s="10" t="s">
        <v>5127</v>
      </c>
      <c r="D288" s="10" t="s">
        <v>8</v>
      </c>
      <c r="E288" s="10" t="s">
        <v>4321</v>
      </c>
      <c r="F288" s="10">
        <v>1.2</v>
      </c>
      <c r="G288" s="10">
        <v>0</v>
      </c>
      <c r="H288" s="10">
        <v>0</v>
      </c>
      <c r="I288" s="10">
        <v>0</v>
      </c>
      <c r="J288" s="10">
        <v>0</v>
      </c>
      <c r="K288" s="10">
        <v>0.1</v>
      </c>
      <c r="L288" s="10">
        <v>0</v>
      </c>
      <c r="M288" s="10">
        <v>0.1</v>
      </c>
      <c r="N288" s="10">
        <v>0</v>
      </c>
      <c r="O288" s="10">
        <v>0</v>
      </c>
      <c r="P288" s="10">
        <v>0</v>
      </c>
      <c r="Q288" s="10" t="s">
        <v>5821</v>
      </c>
      <c r="R288" s="10" t="s">
        <v>5821</v>
      </c>
      <c r="S288" s="4"/>
    </row>
    <row r="289" spans="1:19" x14ac:dyDescent="0.25">
      <c r="A289" s="10" t="s">
        <v>4322</v>
      </c>
      <c r="B289" s="10" t="s">
        <v>5411</v>
      </c>
      <c r="C289" s="10" t="s">
        <v>5127</v>
      </c>
      <c r="D289" s="10" t="s">
        <v>8</v>
      </c>
      <c r="E289" s="10" t="s">
        <v>4323</v>
      </c>
      <c r="F289" s="10">
        <v>1.2</v>
      </c>
      <c r="G289" s="10">
        <v>0</v>
      </c>
      <c r="H289" s="10">
        <v>0</v>
      </c>
      <c r="I289" s="10">
        <v>0</v>
      </c>
      <c r="J289" s="10">
        <v>0</v>
      </c>
      <c r="K289" s="10">
        <v>0.1</v>
      </c>
      <c r="L289" s="10">
        <v>0</v>
      </c>
      <c r="M289" s="10">
        <v>0</v>
      </c>
      <c r="N289" s="10">
        <v>0</v>
      </c>
      <c r="O289" s="10">
        <v>0</v>
      </c>
      <c r="P289" s="10">
        <v>0.1</v>
      </c>
      <c r="Q289" s="10" t="s">
        <v>5821</v>
      </c>
      <c r="R289" s="10" t="s">
        <v>5821</v>
      </c>
      <c r="S289" s="4"/>
    </row>
    <row r="290" spans="1:19" x14ac:dyDescent="0.25">
      <c r="A290" s="10" t="s">
        <v>4324</v>
      </c>
      <c r="B290" s="10" t="s">
        <v>5412</v>
      </c>
      <c r="C290" s="10" t="s">
        <v>5127</v>
      </c>
      <c r="D290" s="10" t="s">
        <v>8</v>
      </c>
      <c r="E290" s="10" t="s">
        <v>4325</v>
      </c>
      <c r="F290" s="10">
        <v>1.2</v>
      </c>
      <c r="G290" s="10">
        <v>0</v>
      </c>
      <c r="H290" s="10">
        <v>0</v>
      </c>
      <c r="I290" s="10">
        <v>0</v>
      </c>
      <c r="J290" s="10">
        <v>0.1</v>
      </c>
      <c r="K290" s="10">
        <v>0.1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 t="s">
        <v>5821</v>
      </c>
      <c r="R290" s="10" t="s">
        <v>5821</v>
      </c>
      <c r="S290" s="4"/>
    </row>
    <row r="291" spans="1:19" x14ac:dyDescent="0.25">
      <c r="A291" s="10" t="s">
        <v>4326</v>
      </c>
      <c r="B291" s="10" t="s">
        <v>5413</v>
      </c>
      <c r="C291" s="10" t="s">
        <v>5127</v>
      </c>
      <c r="D291" s="10" t="s">
        <v>8</v>
      </c>
      <c r="E291" s="10" t="s">
        <v>4327</v>
      </c>
      <c r="F291" s="10">
        <v>1.2</v>
      </c>
      <c r="G291" s="10">
        <v>0</v>
      </c>
      <c r="H291" s="10">
        <v>0</v>
      </c>
      <c r="I291" s="10">
        <v>0</v>
      </c>
      <c r="J291" s="10">
        <v>0</v>
      </c>
      <c r="K291" s="10">
        <v>0.1</v>
      </c>
      <c r="L291" s="10">
        <v>0</v>
      </c>
      <c r="M291" s="10">
        <v>0</v>
      </c>
      <c r="N291" s="10">
        <v>0</v>
      </c>
      <c r="O291" s="10">
        <v>0</v>
      </c>
      <c r="P291" s="10">
        <v>0.1</v>
      </c>
      <c r="Q291" s="10" t="s">
        <v>5821</v>
      </c>
      <c r="R291" s="10" t="s">
        <v>5821</v>
      </c>
      <c r="S291" s="4"/>
    </row>
    <row r="292" spans="1:19" x14ac:dyDescent="0.25">
      <c r="A292" s="10" t="s">
        <v>4328</v>
      </c>
      <c r="B292" s="10" t="s">
        <v>5414</v>
      </c>
      <c r="C292" s="10" t="s">
        <v>5127</v>
      </c>
      <c r="D292" s="10" t="s">
        <v>8</v>
      </c>
      <c r="E292" s="10" t="s">
        <v>4329</v>
      </c>
      <c r="F292" s="10">
        <v>1.2</v>
      </c>
      <c r="G292" s="10">
        <v>0</v>
      </c>
      <c r="H292" s="10">
        <v>0</v>
      </c>
      <c r="I292" s="10">
        <v>0</v>
      </c>
      <c r="J292" s="10">
        <v>0</v>
      </c>
      <c r="K292" s="10">
        <v>0.1</v>
      </c>
      <c r="L292" s="10">
        <v>0</v>
      </c>
      <c r="M292" s="10">
        <v>0</v>
      </c>
      <c r="N292" s="10">
        <v>0.1</v>
      </c>
      <c r="O292" s="10">
        <v>0</v>
      </c>
      <c r="P292" s="10">
        <v>0</v>
      </c>
      <c r="Q292" s="10" t="s">
        <v>5821</v>
      </c>
      <c r="R292" s="10" t="s">
        <v>5821</v>
      </c>
      <c r="S292" s="4"/>
    </row>
    <row r="293" spans="1:19" x14ac:dyDescent="0.25">
      <c r="A293" s="10" t="s">
        <v>4330</v>
      </c>
      <c r="B293" s="10" t="s">
        <v>5415</v>
      </c>
      <c r="C293" s="10" t="s">
        <v>5127</v>
      </c>
      <c r="D293" s="10" t="s">
        <v>8</v>
      </c>
      <c r="E293" s="10" t="s">
        <v>4331</v>
      </c>
      <c r="F293" s="10">
        <v>1.2</v>
      </c>
      <c r="G293" s="10">
        <v>0</v>
      </c>
      <c r="H293" s="10">
        <v>0</v>
      </c>
      <c r="I293" s="10">
        <v>0</v>
      </c>
      <c r="J293" s="10">
        <v>0</v>
      </c>
      <c r="K293" s="10">
        <v>0.1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 t="s">
        <v>5821</v>
      </c>
      <c r="R293" s="10" t="s">
        <v>5821</v>
      </c>
      <c r="S293" s="4"/>
    </row>
    <row r="294" spans="1:19" x14ac:dyDescent="0.25">
      <c r="A294" s="10" t="s">
        <v>4332</v>
      </c>
      <c r="B294" s="10" t="s">
        <v>5416</v>
      </c>
      <c r="C294" s="10" t="s">
        <v>5127</v>
      </c>
      <c r="D294" s="10" t="s">
        <v>8</v>
      </c>
      <c r="E294" s="10" t="s">
        <v>4333</v>
      </c>
      <c r="F294" s="10">
        <v>1.2</v>
      </c>
      <c r="G294" s="10">
        <v>0</v>
      </c>
      <c r="H294" s="10">
        <v>0</v>
      </c>
      <c r="I294" s="10">
        <v>0</v>
      </c>
      <c r="J294" s="10">
        <v>0</v>
      </c>
      <c r="K294" s="10">
        <v>0.1</v>
      </c>
      <c r="L294" s="10">
        <v>0.1</v>
      </c>
      <c r="M294" s="10">
        <v>0</v>
      </c>
      <c r="N294" s="10">
        <v>0</v>
      </c>
      <c r="O294" s="10">
        <v>0</v>
      </c>
      <c r="P294" s="10">
        <v>0</v>
      </c>
      <c r="Q294" s="10" t="s">
        <v>5821</v>
      </c>
      <c r="R294" s="10" t="s">
        <v>5821</v>
      </c>
      <c r="S294" s="4"/>
    </row>
    <row r="295" spans="1:19" x14ac:dyDescent="0.25">
      <c r="A295" s="10" t="s">
        <v>4334</v>
      </c>
      <c r="B295" s="10" t="s">
        <v>5417</v>
      </c>
      <c r="C295" s="10" t="s">
        <v>5127</v>
      </c>
      <c r="D295" s="10" t="s">
        <v>8</v>
      </c>
      <c r="E295" s="10" t="s">
        <v>4335</v>
      </c>
      <c r="F295" s="10">
        <v>1.2</v>
      </c>
      <c r="G295" s="10">
        <v>0</v>
      </c>
      <c r="H295" s="10">
        <v>0</v>
      </c>
      <c r="I295" s="10">
        <v>0</v>
      </c>
      <c r="J295" s="10">
        <v>0</v>
      </c>
      <c r="K295" s="10">
        <v>0.1</v>
      </c>
      <c r="L295" s="10">
        <v>0</v>
      </c>
      <c r="M295" s="10">
        <v>0</v>
      </c>
      <c r="N295" s="10">
        <v>0.1</v>
      </c>
      <c r="O295" s="10">
        <v>0</v>
      </c>
      <c r="P295" s="10">
        <v>0</v>
      </c>
      <c r="Q295" s="10" t="s">
        <v>5821</v>
      </c>
      <c r="R295" s="10" t="s">
        <v>5821</v>
      </c>
      <c r="S295" s="4"/>
    </row>
    <row r="296" spans="1:19" x14ac:dyDescent="0.25">
      <c r="A296" s="10" t="s">
        <v>4336</v>
      </c>
      <c r="B296" s="10" t="s">
        <v>5418</v>
      </c>
      <c r="C296" s="10" t="s">
        <v>5127</v>
      </c>
      <c r="D296" s="10" t="s">
        <v>8</v>
      </c>
      <c r="E296" s="10" t="s">
        <v>4337</v>
      </c>
      <c r="F296" s="10">
        <v>1.2</v>
      </c>
      <c r="G296" s="10">
        <v>0</v>
      </c>
      <c r="H296" s="10">
        <v>0</v>
      </c>
      <c r="I296" s="10">
        <v>0</v>
      </c>
      <c r="J296" s="10">
        <v>0.1</v>
      </c>
      <c r="K296" s="10">
        <v>0.1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 t="s">
        <v>5821</v>
      </c>
      <c r="R296" s="10" t="s">
        <v>5821</v>
      </c>
      <c r="S296" s="4"/>
    </row>
    <row r="297" spans="1:19" x14ac:dyDescent="0.25">
      <c r="A297" s="10" t="s">
        <v>4338</v>
      </c>
      <c r="B297" s="10" t="s">
        <v>5419</v>
      </c>
      <c r="C297" s="10" t="s">
        <v>5127</v>
      </c>
      <c r="D297" s="10" t="s">
        <v>8</v>
      </c>
      <c r="E297" s="10" t="s">
        <v>4339</v>
      </c>
      <c r="F297" s="10">
        <v>1.2</v>
      </c>
      <c r="G297" s="10">
        <v>0</v>
      </c>
      <c r="H297" s="10">
        <v>0</v>
      </c>
      <c r="I297" s="10">
        <v>0</v>
      </c>
      <c r="J297" s="10">
        <v>0</v>
      </c>
      <c r="K297" s="10">
        <v>0.1</v>
      </c>
      <c r="L297" s="10">
        <v>0.1</v>
      </c>
      <c r="M297" s="10">
        <v>0</v>
      </c>
      <c r="N297" s="10">
        <v>0</v>
      </c>
      <c r="O297" s="10">
        <v>0</v>
      </c>
      <c r="P297" s="10">
        <v>0</v>
      </c>
      <c r="Q297" s="10" t="s">
        <v>5821</v>
      </c>
      <c r="R297" s="10" t="s">
        <v>5821</v>
      </c>
      <c r="S297" s="4"/>
    </row>
    <row r="298" spans="1:19" x14ac:dyDescent="0.25">
      <c r="A298" s="10" t="s">
        <v>4340</v>
      </c>
      <c r="B298" s="10" t="s">
        <v>5420</v>
      </c>
      <c r="C298" s="10" t="s">
        <v>5127</v>
      </c>
      <c r="D298" s="10" t="s">
        <v>8</v>
      </c>
      <c r="E298" s="10" t="s">
        <v>4341</v>
      </c>
      <c r="F298" s="10">
        <v>1.2</v>
      </c>
      <c r="G298" s="10">
        <v>0</v>
      </c>
      <c r="H298" s="10">
        <v>0</v>
      </c>
      <c r="I298" s="10">
        <v>0</v>
      </c>
      <c r="J298" s="10">
        <v>0</v>
      </c>
      <c r="K298" s="10">
        <v>0.1</v>
      </c>
      <c r="L298" s="10">
        <v>0</v>
      </c>
      <c r="M298" s="10">
        <v>0</v>
      </c>
      <c r="N298" s="10">
        <v>0</v>
      </c>
      <c r="O298" s="10">
        <v>0</v>
      </c>
      <c r="P298" s="10">
        <v>0.1</v>
      </c>
      <c r="Q298" s="10" t="s">
        <v>5821</v>
      </c>
      <c r="R298" s="10" t="s">
        <v>5821</v>
      </c>
      <c r="S298" s="4"/>
    </row>
    <row r="299" spans="1:19" x14ac:dyDescent="0.25">
      <c r="A299" s="10" t="s">
        <v>4342</v>
      </c>
      <c r="B299" s="10" t="s">
        <v>5421</v>
      </c>
      <c r="C299" s="10" t="s">
        <v>5127</v>
      </c>
      <c r="D299" s="10" t="s">
        <v>8</v>
      </c>
      <c r="E299" s="10" t="s">
        <v>4343</v>
      </c>
      <c r="F299" s="10">
        <v>1.2</v>
      </c>
      <c r="G299" s="10">
        <v>0</v>
      </c>
      <c r="H299" s="10">
        <v>0</v>
      </c>
      <c r="I299" s="10">
        <v>0</v>
      </c>
      <c r="J299" s="10">
        <v>0</v>
      </c>
      <c r="K299" s="10">
        <v>0.2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 t="s">
        <v>5821</v>
      </c>
      <c r="R299" s="10" t="s">
        <v>5821</v>
      </c>
      <c r="S299" s="4"/>
    </row>
    <row r="300" spans="1:19" x14ac:dyDescent="0.25">
      <c r="A300" s="10" t="s">
        <v>4344</v>
      </c>
      <c r="B300" s="10" t="s">
        <v>5422</v>
      </c>
      <c r="C300" s="10" t="s">
        <v>5127</v>
      </c>
      <c r="D300" s="10" t="s">
        <v>8</v>
      </c>
      <c r="E300" s="10" t="s">
        <v>4345</v>
      </c>
      <c r="F300" s="10">
        <v>1.2</v>
      </c>
      <c r="G300" s="10">
        <v>0</v>
      </c>
      <c r="H300" s="10">
        <v>0</v>
      </c>
      <c r="I300" s="10">
        <v>0</v>
      </c>
      <c r="J300" s="10">
        <v>0</v>
      </c>
      <c r="K300" s="10">
        <v>0.1</v>
      </c>
      <c r="L300" s="10">
        <v>0</v>
      </c>
      <c r="M300" s="10">
        <v>0</v>
      </c>
      <c r="N300" s="10">
        <v>0.2</v>
      </c>
      <c r="O300" s="10">
        <v>0</v>
      </c>
      <c r="P300" s="10">
        <v>0</v>
      </c>
      <c r="Q300" s="10" t="s">
        <v>5821</v>
      </c>
      <c r="R300" s="10" t="s">
        <v>5821</v>
      </c>
      <c r="S300" s="4"/>
    </row>
    <row r="301" spans="1:19" x14ac:dyDescent="0.25">
      <c r="A301" s="10" t="s">
        <v>4346</v>
      </c>
      <c r="B301" s="10" t="s">
        <v>5423</v>
      </c>
      <c r="C301" s="10" t="s">
        <v>5127</v>
      </c>
      <c r="D301" s="10" t="s">
        <v>8</v>
      </c>
      <c r="E301" s="10" t="s">
        <v>4347</v>
      </c>
      <c r="F301" s="10">
        <v>1.2</v>
      </c>
      <c r="G301" s="10">
        <v>0</v>
      </c>
      <c r="H301" s="10">
        <v>0</v>
      </c>
      <c r="I301" s="10">
        <v>0</v>
      </c>
      <c r="J301" s="10">
        <v>0</v>
      </c>
      <c r="K301" s="10">
        <v>0.2</v>
      </c>
      <c r="L301" s="10">
        <v>0</v>
      </c>
      <c r="M301" s="10">
        <v>0</v>
      </c>
      <c r="N301" s="10">
        <v>0.2</v>
      </c>
      <c r="O301" s="10">
        <v>0</v>
      </c>
      <c r="P301" s="10">
        <v>0</v>
      </c>
      <c r="Q301" s="10" t="s">
        <v>5821</v>
      </c>
      <c r="R301" s="10" t="s">
        <v>5821</v>
      </c>
      <c r="S301" s="4"/>
    </row>
    <row r="302" spans="1:19" x14ac:dyDescent="0.25">
      <c r="A302" s="10" t="s">
        <v>4348</v>
      </c>
      <c r="B302" s="10" t="s">
        <v>5424</v>
      </c>
      <c r="C302" s="10" t="s">
        <v>5127</v>
      </c>
      <c r="D302" s="10" t="s">
        <v>8</v>
      </c>
      <c r="E302" s="10" t="s">
        <v>4349</v>
      </c>
      <c r="F302" s="10">
        <v>1.2</v>
      </c>
      <c r="G302" s="10">
        <v>0</v>
      </c>
      <c r="H302" s="10">
        <v>0</v>
      </c>
      <c r="I302" s="10">
        <v>0</v>
      </c>
      <c r="J302" s="10">
        <v>0</v>
      </c>
      <c r="K302" s="10">
        <v>0.1</v>
      </c>
      <c r="L302" s="10">
        <v>0.2</v>
      </c>
      <c r="M302" s="10">
        <v>0</v>
      </c>
      <c r="N302" s="10">
        <v>0</v>
      </c>
      <c r="O302" s="10">
        <v>0</v>
      </c>
      <c r="P302" s="10">
        <v>0</v>
      </c>
      <c r="Q302" s="10" t="s">
        <v>5821</v>
      </c>
      <c r="R302" s="10" t="s">
        <v>5821</v>
      </c>
      <c r="S302" s="4"/>
    </row>
    <row r="303" spans="1:19" x14ac:dyDescent="0.25">
      <c r="A303" s="10" t="s">
        <v>4350</v>
      </c>
      <c r="B303" s="10" t="s">
        <v>5425</v>
      </c>
      <c r="C303" s="10" t="s">
        <v>5127</v>
      </c>
      <c r="D303" s="10" t="s">
        <v>8</v>
      </c>
      <c r="E303" s="10" t="s">
        <v>4351</v>
      </c>
      <c r="F303" s="10">
        <v>1.2</v>
      </c>
      <c r="G303" s="10">
        <v>0</v>
      </c>
      <c r="H303" s="10">
        <v>0</v>
      </c>
      <c r="I303" s="10">
        <v>0</v>
      </c>
      <c r="J303" s="10">
        <v>0</v>
      </c>
      <c r="K303" s="10">
        <v>0.1</v>
      </c>
      <c r="L303" s="10">
        <v>0</v>
      </c>
      <c r="M303" s="10">
        <v>0.2</v>
      </c>
      <c r="N303" s="10">
        <v>0</v>
      </c>
      <c r="O303" s="10">
        <v>0</v>
      </c>
      <c r="P303" s="10">
        <v>0</v>
      </c>
      <c r="Q303" s="10" t="s">
        <v>5821</v>
      </c>
      <c r="R303" s="10" t="s">
        <v>5821</v>
      </c>
      <c r="S303" s="4"/>
    </row>
    <row r="304" spans="1:19" x14ac:dyDescent="0.25">
      <c r="A304" s="10" t="s">
        <v>4352</v>
      </c>
      <c r="B304" s="10" t="s">
        <v>5426</v>
      </c>
      <c r="C304" s="10" t="s">
        <v>5127</v>
      </c>
      <c r="D304" s="10" t="s">
        <v>8</v>
      </c>
      <c r="E304" s="10" t="s">
        <v>4353</v>
      </c>
      <c r="F304" s="10">
        <v>1.2</v>
      </c>
      <c r="G304" s="10">
        <v>0</v>
      </c>
      <c r="H304" s="10">
        <v>0</v>
      </c>
      <c r="I304" s="10">
        <v>0</v>
      </c>
      <c r="J304" s="10">
        <v>0.2</v>
      </c>
      <c r="K304" s="10">
        <v>0.1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 t="s">
        <v>5821</v>
      </c>
      <c r="R304" s="10" t="s">
        <v>5821</v>
      </c>
      <c r="S304" s="4"/>
    </row>
    <row r="305" spans="1:19" x14ac:dyDescent="0.25">
      <c r="A305" s="10" t="s">
        <v>4354</v>
      </c>
      <c r="B305" s="10" t="s">
        <v>5427</v>
      </c>
      <c r="C305" s="10" t="s">
        <v>5127</v>
      </c>
      <c r="D305" s="10" t="s">
        <v>8</v>
      </c>
      <c r="E305" s="10" t="s">
        <v>4355</v>
      </c>
      <c r="F305" s="10">
        <v>1.2</v>
      </c>
      <c r="G305" s="10">
        <v>0</v>
      </c>
      <c r="H305" s="10">
        <v>0</v>
      </c>
      <c r="I305" s="10">
        <v>0</v>
      </c>
      <c r="J305" s="10">
        <v>0</v>
      </c>
      <c r="K305" s="10">
        <v>0.1</v>
      </c>
      <c r="L305" s="10">
        <v>0</v>
      </c>
      <c r="M305" s="10">
        <v>0</v>
      </c>
      <c r="N305" s="10">
        <v>0.2</v>
      </c>
      <c r="O305" s="10">
        <v>0</v>
      </c>
      <c r="P305" s="10">
        <v>0.2</v>
      </c>
      <c r="Q305" s="10" t="s">
        <v>5821</v>
      </c>
      <c r="R305" s="10" t="s">
        <v>5821</v>
      </c>
      <c r="S305" s="4"/>
    </row>
    <row r="306" spans="1:19" x14ac:dyDescent="0.25">
      <c r="A306" s="10" t="s">
        <v>4356</v>
      </c>
      <c r="B306" s="10" t="s">
        <v>5428</v>
      </c>
      <c r="C306" s="10" t="s">
        <v>5127</v>
      </c>
      <c r="D306" s="10" t="s">
        <v>8</v>
      </c>
      <c r="E306" s="10" t="s">
        <v>4357</v>
      </c>
      <c r="F306" s="10">
        <v>1.2</v>
      </c>
      <c r="G306" s="10">
        <v>0</v>
      </c>
      <c r="H306" s="10">
        <v>0</v>
      </c>
      <c r="I306" s="10">
        <v>0</v>
      </c>
      <c r="J306" s="10">
        <v>0.2</v>
      </c>
      <c r="K306" s="10">
        <v>0.1</v>
      </c>
      <c r="L306" s="10">
        <v>0</v>
      </c>
      <c r="M306" s="10">
        <v>0.2</v>
      </c>
      <c r="N306" s="10">
        <v>0</v>
      </c>
      <c r="O306" s="10">
        <v>0</v>
      </c>
      <c r="P306" s="10">
        <v>0</v>
      </c>
      <c r="Q306" s="10" t="s">
        <v>5821</v>
      </c>
      <c r="R306" s="10" t="s">
        <v>5821</v>
      </c>
      <c r="S306" s="4"/>
    </row>
    <row r="307" spans="1:19" x14ac:dyDescent="0.25">
      <c r="A307" s="10" t="s">
        <v>4358</v>
      </c>
      <c r="B307" s="10" t="s">
        <v>5429</v>
      </c>
      <c r="C307" s="10" t="s">
        <v>5127</v>
      </c>
      <c r="D307" s="10" t="s">
        <v>8</v>
      </c>
      <c r="E307" s="10" t="s">
        <v>4359</v>
      </c>
      <c r="F307" s="10">
        <v>1.2</v>
      </c>
      <c r="G307" s="10">
        <v>0</v>
      </c>
      <c r="H307" s="10">
        <v>0</v>
      </c>
      <c r="I307" s="10">
        <v>0</v>
      </c>
      <c r="J307" s="10">
        <v>0</v>
      </c>
      <c r="K307" s="10">
        <v>0.1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 t="s">
        <v>5821</v>
      </c>
      <c r="R307" s="10" t="s">
        <v>5821</v>
      </c>
      <c r="S307" s="4"/>
    </row>
    <row r="308" spans="1:19" x14ac:dyDescent="0.25">
      <c r="A308" s="10" t="s">
        <v>4360</v>
      </c>
      <c r="B308" s="10" t="s">
        <v>5430</v>
      </c>
      <c r="C308" s="10" t="s">
        <v>5127</v>
      </c>
      <c r="D308" s="10" t="s">
        <v>8</v>
      </c>
      <c r="E308" s="10" t="s">
        <v>4361</v>
      </c>
      <c r="F308" s="10">
        <v>1.2</v>
      </c>
      <c r="G308" s="10">
        <v>0</v>
      </c>
      <c r="H308" s="10">
        <v>0</v>
      </c>
      <c r="I308" s="10">
        <v>0</v>
      </c>
      <c r="J308" s="10">
        <v>0</v>
      </c>
      <c r="K308" s="10">
        <v>0.1</v>
      </c>
      <c r="L308" s="10">
        <v>0</v>
      </c>
      <c r="M308" s="10">
        <v>0</v>
      </c>
      <c r="N308" s="10">
        <v>0.2</v>
      </c>
      <c r="O308" s="10">
        <v>0</v>
      </c>
      <c r="P308" s="10">
        <v>0</v>
      </c>
      <c r="Q308" s="10" t="s">
        <v>5821</v>
      </c>
      <c r="R308" s="10" t="s">
        <v>5821</v>
      </c>
      <c r="S308" s="4"/>
    </row>
    <row r="309" spans="1:19" x14ac:dyDescent="0.25">
      <c r="A309" s="10" t="s">
        <v>4362</v>
      </c>
      <c r="B309" s="10" t="s">
        <v>5431</v>
      </c>
      <c r="C309" s="10" t="s">
        <v>5127</v>
      </c>
      <c r="D309" s="10" t="s">
        <v>8</v>
      </c>
      <c r="E309" s="10" t="s">
        <v>4363</v>
      </c>
      <c r="F309" s="10">
        <v>1.2</v>
      </c>
      <c r="G309" s="10">
        <v>0</v>
      </c>
      <c r="H309" s="10">
        <v>0</v>
      </c>
      <c r="I309" s="10">
        <v>0</v>
      </c>
      <c r="J309" s="10">
        <v>0</v>
      </c>
      <c r="K309" s="10">
        <v>0.1</v>
      </c>
      <c r="L309" s="10">
        <v>0.2</v>
      </c>
      <c r="M309" s="10">
        <v>0</v>
      </c>
      <c r="N309" s="10">
        <v>0</v>
      </c>
      <c r="O309" s="10">
        <v>0</v>
      </c>
      <c r="P309" s="10">
        <v>0</v>
      </c>
      <c r="Q309" s="10" t="s">
        <v>5821</v>
      </c>
      <c r="R309" s="10" t="s">
        <v>5821</v>
      </c>
      <c r="S309" s="4"/>
    </row>
    <row r="310" spans="1:19" x14ac:dyDescent="0.25">
      <c r="A310" s="10" t="s">
        <v>4364</v>
      </c>
      <c r="B310" s="10" t="s">
        <v>5432</v>
      </c>
      <c r="C310" s="10" t="s">
        <v>5127</v>
      </c>
      <c r="D310" s="10" t="s">
        <v>8</v>
      </c>
      <c r="E310" s="10" t="s">
        <v>4365</v>
      </c>
      <c r="F310" s="10">
        <v>1.2</v>
      </c>
      <c r="G310" s="10">
        <v>0</v>
      </c>
      <c r="H310" s="10">
        <v>0</v>
      </c>
      <c r="I310" s="10">
        <v>0</v>
      </c>
      <c r="J310" s="10">
        <v>0</v>
      </c>
      <c r="K310" s="10">
        <v>0.1</v>
      </c>
      <c r="L310" s="10">
        <v>0</v>
      </c>
      <c r="M310" s="10">
        <v>0.2</v>
      </c>
      <c r="N310" s="10">
        <v>0</v>
      </c>
      <c r="O310" s="10">
        <v>0</v>
      </c>
      <c r="P310" s="10">
        <v>0</v>
      </c>
      <c r="Q310" s="10" t="s">
        <v>5821</v>
      </c>
      <c r="R310" s="10" t="s">
        <v>5821</v>
      </c>
      <c r="S310" s="4"/>
    </row>
    <row r="311" spans="1:19" x14ac:dyDescent="0.25">
      <c r="A311" s="10" t="s">
        <v>4366</v>
      </c>
      <c r="B311" s="10" t="s">
        <v>5433</v>
      </c>
      <c r="C311" s="10" t="s">
        <v>5127</v>
      </c>
      <c r="D311" s="10" t="s">
        <v>8</v>
      </c>
      <c r="E311" s="10" t="s">
        <v>4367</v>
      </c>
      <c r="F311" s="10">
        <v>1.2</v>
      </c>
      <c r="G311" s="10">
        <v>0</v>
      </c>
      <c r="H311" s="10">
        <v>0</v>
      </c>
      <c r="I311" s="10">
        <v>0</v>
      </c>
      <c r="J311" s="10">
        <v>0</v>
      </c>
      <c r="K311" s="10">
        <v>0.1</v>
      </c>
      <c r="L311" s="10">
        <v>0</v>
      </c>
      <c r="M311" s="10">
        <v>0</v>
      </c>
      <c r="N311" s="10">
        <v>0</v>
      </c>
      <c r="O311" s="10">
        <v>0</v>
      </c>
      <c r="P311" s="10">
        <v>0.2</v>
      </c>
      <c r="Q311" s="10" t="s">
        <v>5821</v>
      </c>
      <c r="R311" s="10" t="s">
        <v>5821</v>
      </c>
      <c r="S311" s="4"/>
    </row>
    <row r="312" spans="1:19" x14ac:dyDescent="0.25">
      <c r="A312" s="10" t="s">
        <v>4368</v>
      </c>
      <c r="B312" s="10" t="s">
        <v>5434</v>
      </c>
      <c r="C312" s="10" t="s">
        <v>5127</v>
      </c>
      <c r="D312" s="10" t="s">
        <v>8</v>
      </c>
      <c r="E312" s="10" t="s">
        <v>4369</v>
      </c>
      <c r="F312" s="10">
        <v>1.2</v>
      </c>
      <c r="G312" s="10">
        <v>0</v>
      </c>
      <c r="H312" s="10">
        <v>0</v>
      </c>
      <c r="I312" s="10">
        <v>0</v>
      </c>
      <c r="J312" s="10">
        <v>0</v>
      </c>
      <c r="K312" s="10">
        <v>0.1</v>
      </c>
      <c r="L312" s="10">
        <v>0.2</v>
      </c>
      <c r="M312" s="10">
        <v>0</v>
      </c>
      <c r="N312" s="10">
        <v>0</v>
      </c>
      <c r="O312" s="10">
        <v>0</v>
      </c>
      <c r="P312" s="10">
        <v>0</v>
      </c>
      <c r="Q312" s="10" t="s">
        <v>5821</v>
      </c>
      <c r="R312" s="10" t="s">
        <v>5821</v>
      </c>
      <c r="S312" s="4"/>
    </row>
    <row r="313" spans="1:19" x14ac:dyDescent="0.25">
      <c r="A313" s="10" t="s">
        <v>4370</v>
      </c>
      <c r="B313" s="10" t="s">
        <v>5435</v>
      </c>
      <c r="C313" s="10" t="s">
        <v>5127</v>
      </c>
      <c r="D313" s="10" t="s">
        <v>8</v>
      </c>
      <c r="E313" s="10" t="s">
        <v>4371</v>
      </c>
      <c r="F313" s="10">
        <v>1.2</v>
      </c>
      <c r="G313" s="10">
        <v>0</v>
      </c>
      <c r="H313" s="10">
        <v>0</v>
      </c>
      <c r="I313" s="10">
        <v>0</v>
      </c>
      <c r="J313" s="10">
        <v>0</v>
      </c>
      <c r="K313" s="10">
        <v>0.1</v>
      </c>
      <c r="L313" s="10">
        <v>0</v>
      </c>
      <c r="M313" s="10">
        <v>0</v>
      </c>
      <c r="N313" s="10">
        <v>0.3</v>
      </c>
      <c r="O313" s="10">
        <v>0</v>
      </c>
      <c r="P313" s="10">
        <v>0</v>
      </c>
      <c r="Q313" s="10" t="s">
        <v>5821</v>
      </c>
      <c r="R313" s="10" t="s">
        <v>5821</v>
      </c>
      <c r="S313" s="4"/>
    </row>
    <row r="314" spans="1:19" x14ac:dyDescent="0.25">
      <c r="A314" s="10" t="s">
        <v>4372</v>
      </c>
      <c r="B314" s="10" t="s">
        <v>5436</v>
      </c>
      <c r="C314" s="10" t="s">
        <v>5127</v>
      </c>
      <c r="D314" s="10" t="s">
        <v>8</v>
      </c>
      <c r="E314" s="10" t="s">
        <v>4373</v>
      </c>
      <c r="F314" s="10">
        <v>1.2</v>
      </c>
      <c r="G314" s="10">
        <v>0</v>
      </c>
      <c r="H314" s="10">
        <v>0</v>
      </c>
      <c r="I314" s="10">
        <v>0</v>
      </c>
      <c r="J314" s="10">
        <v>0</v>
      </c>
      <c r="K314" s="10">
        <v>0.1</v>
      </c>
      <c r="L314" s="10">
        <v>0.3</v>
      </c>
      <c r="M314" s="10">
        <v>0</v>
      </c>
      <c r="N314" s="10">
        <v>0</v>
      </c>
      <c r="O314" s="10">
        <v>0</v>
      </c>
      <c r="P314" s="10">
        <v>0</v>
      </c>
      <c r="Q314" s="10" t="s">
        <v>5821</v>
      </c>
      <c r="R314" s="10" t="s">
        <v>5821</v>
      </c>
      <c r="S314" s="4"/>
    </row>
    <row r="315" spans="1:19" x14ac:dyDescent="0.25">
      <c r="A315" s="10" t="s">
        <v>4374</v>
      </c>
      <c r="B315" s="10" t="s">
        <v>5437</v>
      </c>
      <c r="C315" s="10" t="s">
        <v>5127</v>
      </c>
      <c r="D315" s="10" t="s">
        <v>8</v>
      </c>
      <c r="E315" s="10" t="s">
        <v>4375</v>
      </c>
      <c r="F315" s="10">
        <v>1.2</v>
      </c>
      <c r="G315" s="10">
        <v>0</v>
      </c>
      <c r="H315" s="10">
        <v>0</v>
      </c>
      <c r="I315" s="10">
        <v>0</v>
      </c>
      <c r="J315" s="10">
        <v>0</v>
      </c>
      <c r="K315" s="10">
        <v>0.1</v>
      </c>
      <c r="L315" s="10">
        <v>0</v>
      </c>
      <c r="M315" s="10">
        <v>0.3</v>
      </c>
      <c r="N315" s="10">
        <v>0</v>
      </c>
      <c r="O315" s="10">
        <v>0</v>
      </c>
      <c r="P315" s="10">
        <v>0</v>
      </c>
      <c r="Q315" s="10" t="s">
        <v>5821</v>
      </c>
      <c r="R315" s="10" t="s">
        <v>5821</v>
      </c>
      <c r="S315" s="4"/>
    </row>
    <row r="316" spans="1:19" x14ac:dyDescent="0.25">
      <c r="A316" s="10" t="s">
        <v>4376</v>
      </c>
      <c r="B316" s="10" t="s">
        <v>5438</v>
      </c>
      <c r="C316" s="10" t="s">
        <v>5127</v>
      </c>
      <c r="D316" s="10" t="s">
        <v>8</v>
      </c>
      <c r="E316" s="10" t="s">
        <v>4377</v>
      </c>
      <c r="F316" s="10">
        <v>1.2</v>
      </c>
      <c r="G316" s="10">
        <v>0</v>
      </c>
      <c r="H316" s="10">
        <v>0</v>
      </c>
      <c r="I316" s="10">
        <v>0</v>
      </c>
      <c r="J316" s="10">
        <v>0</v>
      </c>
      <c r="K316" s="10">
        <v>0.1</v>
      </c>
      <c r="L316" s="10">
        <v>0</v>
      </c>
      <c r="M316" s="10">
        <v>0</v>
      </c>
      <c r="N316" s="10">
        <v>0</v>
      </c>
      <c r="O316" s="10">
        <v>0</v>
      </c>
      <c r="P316" s="10">
        <v>0.3</v>
      </c>
      <c r="Q316" s="10" t="s">
        <v>5821</v>
      </c>
      <c r="R316" s="10" t="s">
        <v>5821</v>
      </c>
      <c r="S316" s="4"/>
    </row>
    <row r="317" spans="1:19" x14ac:dyDescent="0.25">
      <c r="A317" s="10" t="s">
        <v>4378</v>
      </c>
      <c r="B317" s="10" t="s">
        <v>5439</v>
      </c>
      <c r="C317" s="10" t="s">
        <v>5127</v>
      </c>
      <c r="D317" s="10" t="s">
        <v>8</v>
      </c>
      <c r="E317" s="10" t="s">
        <v>4379</v>
      </c>
      <c r="F317" s="10">
        <v>1.2</v>
      </c>
      <c r="G317" s="10">
        <v>0</v>
      </c>
      <c r="H317" s="10">
        <v>0</v>
      </c>
      <c r="I317" s="10">
        <v>0</v>
      </c>
      <c r="J317" s="10">
        <v>0.3</v>
      </c>
      <c r="K317" s="10">
        <v>0.1</v>
      </c>
      <c r="L317" s="10">
        <v>0</v>
      </c>
      <c r="M317" s="10">
        <v>0</v>
      </c>
      <c r="N317" s="10">
        <v>0</v>
      </c>
      <c r="O317" s="10">
        <v>0</v>
      </c>
      <c r="P317" s="10">
        <v>0.3</v>
      </c>
      <c r="Q317" s="10" t="s">
        <v>5821</v>
      </c>
      <c r="R317" s="10" t="s">
        <v>5821</v>
      </c>
      <c r="S317" s="4"/>
    </row>
    <row r="318" spans="1:19" x14ac:dyDescent="0.25">
      <c r="A318" s="10" t="s">
        <v>4380</v>
      </c>
      <c r="B318" s="10" t="s">
        <v>5440</v>
      </c>
      <c r="C318" s="10" t="s">
        <v>5127</v>
      </c>
      <c r="D318" s="10" t="s">
        <v>8</v>
      </c>
      <c r="E318" s="10" t="s">
        <v>4381</v>
      </c>
      <c r="F318" s="10">
        <v>1.2</v>
      </c>
      <c r="G318" s="10">
        <v>0</v>
      </c>
      <c r="H318" s="10">
        <v>0</v>
      </c>
      <c r="I318" s="10">
        <v>0</v>
      </c>
      <c r="J318" s="10">
        <v>0</v>
      </c>
      <c r="K318" s="10">
        <v>0.1</v>
      </c>
      <c r="L318" s="10">
        <v>0</v>
      </c>
      <c r="M318" s="10">
        <v>0</v>
      </c>
      <c r="N318" s="10">
        <v>0.3</v>
      </c>
      <c r="O318" s="10">
        <v>0</v>
      </c>
      <c r="P318" s="10">
        <v>0</v>
      </c>
      <c r="Q318" s="10" t="s">
        <v>5821</v>
      </c>
      <c r="R318" s="10" t="s">
        <v>5821</v>
      </c>
      <c r="S318" s="4"/>
    </row>
    <row r="319" spans="1:19" x14ac:dyDescent="0.25">
      <c r="A319" s="10" t="s">
        <v>4382</v>
      </c>
      <c r="B319" s="10" t="s">
        <v>5441</v>
      </c>
      <c r="C319" s="10" t="s">
        <v>5127</v>
      </c>
      <c r="D319" s="10" t="s">
        <v>8</v>
      </c>
      <c r="E319" s="10" t="s">
        <v>4383</v>
      </c>
      <c r="F319" s="10">
        <v>1.2</v>
      </c>
      <c r="G319" s="10">
        <v>0</v>
      </c>
      <c r="H319" s="10">
        <v>0</v>
      </c>
      <c r="I319" s="10">
        <v>0</v>
      </c>
      <c r="J319" s="10">
        <v>0</v>
      </c>
      <c r="K319" s="10">
        <v>0.1</v>
      </c>
      <c r="L319" s="10">
        <v>0.3</v>
      </c>
      <c r="M319" s="10">
        <v>0</v>
      </c>
      <c r="N319" s="10">
        <v>0</v>
      </c>
      <c r="O319" s="10">
        <v>0</v>
      </c>
      <c r="P319" s="10">
        <v>0</v>
      </c>
      <c r="Q319" s="10" t="s">
        <v>5821</v>
      </c>
      <c r="R319" s="10" t="s">
        <v>5821</v>
      </c>
      <c r="S319" s="4"/>
    </row>
    <row r="320" spans="1:19" x14ac:dyDescent="0.25">
      <c r="A320" s="10" t="s">
        <v>4384</v>
      </c>
      <c r="B320" s="10" t="s">
        <v>5442</v>
      </c>
      <c r="C320" s="10" t="s">
        <v>5127</v>
      </c>
      <c r="D320" s="10" t="s">
        <v>8</v>
      </c>
      <c r="E320" s="10" t="s">
        <v>4385</v>
      </c>
      <c r="F320" s="10">
        <v>1.2</v>
      </c>
      <c r="G320" s="10">
        <v>0</v>
      </c>
      <c r="H320" s="10">
        <v>0</v>
      </c>
      <c r="I320" s="10">
        <v>0</v>
      </c>
      <c r="J320" s="10">
        <v>0</v>
      </c>
      <c r="K320" s="10">
        <v>0.4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 t="s">
        <v>5821</v>
      </c>
      <c r="R320" s="10" t="s">
        <v>5821</v>
      </c>
      <c r="S320" s="4"/>
    </row>
    <row r="321" spans="1:19" x14ac:dyDescent="0.25">
      <c r="A321" s="10" t="s">
        <v>4386</v>
      </c>
      <c r="B321" s="10" t="s">
        <v>5443</v>
      </c>
      <c r="C321" s="10" t="s">
        <v>5127</v>
      </c>
      <c r="D321" s="10" t="s">
        <v>8</v>
      </c>
      <c r="E321" s="10" t="s">
        <v>4387</v>
      </c>
      <c r="F321" s="10">
        <v>1.2</v>
      </c>
      <c r="G321" s="10">
        <v>0</v>
      </c>
      <c r="H321" s="10">
        <v>0</v>
      </c>
      <c r="I321" s="10">
        <v>0</v>
      </c>
      <c r="J321" s="10">
        <v>0</v>
      </c>
      <c r="K321" s="10">
        <v>0.1</v>
      </c>
      <c r="L321" s="10">
        <v>0</v>
      </c>
      <c r="M321" s="10">
        <v>0.3</v>
      </c>
      <c r="N321" s="10">
        <v>0</v>
      </c>
      <c r="O321" s="10">
        <v>0</v>
      </c>
      <c r="P321" s="10">
        <v>0</v>
      </c>
      <c r="Q321" s="10" t="s">
        <v>5821</v>
      </c>
      <c r="R321" s="10" t="s">
        <v>5821</v>
      </c>
      <c r="S321" s="4"/>
    </row>
    <row r="322" spans="1:19" x14ac:dyDescent="0.25">
      <c r="A322" s="10" t="s">
        <v>4388</v>
      </c>
      <c r="B322" s="10" t="s">
        <v>5444</v>
      </c>
      <c r="C322" s="10" t="s">
        <v>5127</v>
      </c>
      <c r="D322" s="10" t="s">
        <v>8</v>
      </c>
      <c r="E322" s="10" t="s">
        <v>4389</v>
      </c>
      <c r="F322" s="10">
        <v>1.2</v>
      </c>
      <c r="G322" s="10">
        <v>0</v>
      </c>
      <c r="H322" s="10">
        <v>0</v>
      </c>
      <c r="I322" s="10">
        <v>0</v>
      </c>
      <c r="J322" s="10">
        <v>0</v>
      </c>
      <c r="K322" s="10">
        <v>0.1</v>
      </c>
      <c r="L322" s="10">
        <v>0</v>
      </c>
      <c r="M322" s="10">
        <v>0</v>
      </c>
      <c r="N322" s="10">
        <v>0.4</v>
      </c>
      <c r="O322" s="10">
        <v>0</v>
      </c>
      <c r="P322" s="10">
        <v>0</v>
      </c>
      <c r="Q322" s="10" t="s">
        <v>5821</v>
      </c>
      <c r="R322" s="10" t="s">
        <v>5821</v>
      </c>
      <c r="S322" s="4"/>
    </row>
    <row r="323" spans="1:19" x14ac:dyDescent="0.25">
      <c r="A323" s="10" t="s">
        <v>4390</v>
      </c>
      <c r="B323" s="10" t="s">
        <v>5445</v>
      </c>
      <c r="C323" s="10" t="s">
        <v>5127</v>
      </c>
      <c r="D323" s="10" t="s">
        <v>8</v>
      </c>
      <c r="E323" s="10" t="s">
        <v>4391</v>
      </c>
      <c r="F323" s="10">
        <v>1.2</v>
      </c>
      <c r="G323" s="10">
        <v>0</v>
      </c>
      <c r="H323" s="10">
        <v>0</v>
      </c>
      <c r="I323" s="10">
        <v>0</v>
      </c>
      <c r="J323" s="10">
        <v>0</v>
      </c>
      <c r="K323" s="10">
        <v>0.1</v>
      </c>
      <c r="L323" s="10">
        <v>0.4</v>
      </c>
      <c r="M323" s="10">
        <v>0</v>
      </c>
      <c r="N323" s="10">
        <v>0</v>
      </c>
      <c r="O323" s="10">
        <v>0</v>
      </c>
      <c r="P323" s="10">
        <v>0</v>
      </c>
      <c r="Q323" s="10" t="s">
        <v>5821</v>
      </c>
      <c r="R323" s="10" t="s">
        <v>5821</v>
      </c>
      <c r="S323" s="4"/>
    </row>
    <row r="324" spans="1:19" x14ac:dyDescent="0.25">
      <c r="A324" s="10" t="s">
        <v>4392</v>
      </c>
      <c r="B324" s="10" t="s">
        <v>5446</v>
      </c>
      <c r="C324" s="10" t="s">
        <v>5127</v>
      </c>
      <c r="D324" s="10" t="s">
        <v>8</v>
      </c>
      <c r="E324" s="10" t="s">
        <v>4393</v>
      </c>
      <c r="F324" s="10">
        <v>1.2</v>
      </c>
      <c r="G324" s="10">
        <v>0</v>
      </c>
      <c r="H324" s="10">
        <v>0</v>
      </c>
      <c r="I324" s="10">
        <v>0</v>
      </c>
      <c r="J324" s="10">
        <v>0</v>
      </c>
      <c r="K324" s="10">
        <v>0.1</v>
      </c>
      <c r="L324" s="10">
        <v>0</v>
      </c>
      <c r="M324" s="10">
        <v>0.4</v>
      </c>
      <c r="N324" s="10">
        <v>0</v>
      </c>
      <c r="O324" s="10">
        <v>0</v>
      </c>
      <c r="P324" s="10">
        <v>0</v>
      </c>
      <c r="Q324" s="10" t="s">
        <v>5821</v>
      </c>
      <c r="R324" s="10" t="s">
        <v>5821</v>
      </c>
      <c r="S324" s="4"/>
    </row>
    <row r="325" spans="1:19" x14ac:dyDescent="0.25">
      <c r="A325" s="10" t="s">
        <v>4394</v>
      </c>
      <c r="B325" s="10" t="s">
        <v>5447</v>
      </c>
      <c r="C325" s="10" t="s">
        <v>5127</v>
      </c>
      <c r="D325" s="10" t="s">
        <v>8</v>
      </c>
      <c r="E325" s="10" t="s">
        <v>4395</v>
      </c>
      <c r="F325" s="10">
        <v>1.2</v>
      </c>
      <c r="G325" s="10">
        <v>0</v>
      </c>
      <c r="H325" s="10">
        <v>0</v>
      </c>
      <c r="I325" s="10">
        <v>0</v>
      </c>
      <c r="J325" s="10">
        <v>0</v>
      </c>
      <c r="K325" s="10">
        <v>0.1</v>
      </c>
      <c r="L325" s="10">
        <v>0</v>
      </c>
      <c r="M325" s="10">
        <v>0</v>
      </c>
      <c r="N325" s="10">
        <v>0</v>
      </c>
      <c r="O325" s="10">
        <v>0</v>
      </c>
      <c r="P325" s="10">
        <v>0.4</v>
      </c>
      <c r="Q325" s="10" t="s">
        <v>5821</v>
      </c>
      <c r="R325" s="10" t="s">
        <v>5821</v>
      </c>
      <c r="S325" s="4"/>
    </row>
    <row r="326" spans="1:19" x14ac:dyDescent="0.25">
      <c r="A326" s="10" t="s">
        <v>4396</v>
      </c>
      <c r="B326" s="10" t="s">
        <v>5448</v>
      </c>
      <c r="C326" s="10" t="s">
        <v>5127</v>
      </c>
      <c r="D326" s="10" t="s">
        <v>8</v>
      </c>
      <c r="E326" s="10" t="s">
        <v>4397</v>
      </c>
      <c r="F326" s="10">
        <v>1.2</v>
      </c>
      <c r="G326" s="10">
        <v>0</v>
      </c>
      <c r="H326" s="10">
        <v>0</v>
      </c>
      <c r="I326" s="10">
        <v>0</v>
      </c>
      <c r="J326" s="10">
        <v>0.4</v>
      </c>
      <c r="K326" s="10">
        <v>0.1</v>
      </c>
      <c r="L326" s="10">
        <v>0</v>
      </c>
      <c r="M326" s="10">
        <v>0</v>
      </c>
      <c r="N326" s="10">
        <v>0</v>
      </c>
      <c r="O326" s="10">
        <v>0</v>
      </c>
      <c r="P326" s="10">
        <v>0.4</v>
      </c>
      <c r="Q326" s="10" t="s">
        <v>5821</v>
      </c>
      <c r="R326" s="10" t="s">
        <v>5821</v>
      </c>
      <c r="S326" s="4"/>
    </row>
    <row r="327" spans="1:19" x14ac:dyDescent="0.25">
      <c r="A327" s="10" t="s">
        <v>4398</v>
      </c>
      <c r="B327" s="10" t="s">
        <v>5449</v>
      </c>
      <c r="C327" s="10" t="s">
        <v>5127</v>
      </c>
      <c r="D327" s="10" t="s">
        <v>8</v>
      </c>
      <c r="E327" s="10" t="s">
        <v>4399</v>
      </c>
      <c r="F327" s="10">
        <v>1.2</v>
      </c>
      <c r="G327" s="10">
        <v>0</v>
      </c>
      <c r="H327" s="10">
        <v>0</v>
      </c>
      <c r="I327" s="10">
        <v>0</v>
      </c>
      <c r="J327" s="10">
        <v>0</v>
      </c>
      <c r="K327" s="10">
        <v>0.1</v>
      </c>
      <c r="L327" s="10">
        <v>0.4</v>
      </c>
      <c r="M327" s="10">
        <v>0</v>
      </c>
      <c r="N327" s="10">
        <v>0</v>
      </c>
      <c r="O327" s="10">
        <v>0</v>
      </c>
      <c r="P327" s="10">
        <v>0</v>
      </c>
      <c r="Q327" s="10" t="s">
        <v>5821</v>
      </c>
      <c r="R327" s="10" t="s">
        <v>5821</v>
      </c>
      <c r="S327" s="4"/>
    </row>
    <row r="328" spans="1:19" x14ac:dyDescent="0.25">
      <c r="A328" s="10" t="s">
        <v>4400</v>
      </c>
      <c r="B328" s="10" t="s">
        <v>5450</v>
      </c>
      <c r="C328" s="10" t="s">
        <v>5127</v>
      </c>
      <c r="D328" s="10" t="s">
        <v>8</v>
      </c>
      <c r="E328" s="10" t="s">
        <v>4401</v>
      </c>
      <c r="F328" s="10">
        <v>1.2</v>
      </c>
      <c r="G328" s="10">
        <v>0</v>
      </c>
      <c r="H328" s="10">
        <v>0</v>
      </c>
      <c r="I328" s="10">
        <v>0</v>
      </c>
      <c r="J328" s="10">
        <v>0</v>
      </c>
      <c r="K328" s="10">
        <v>0.5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 t="s">
        <v>5821</v>
      </c>
      <c r="R328" s="10" t="s">
        <v>5821</v>
      </c>
      <c r="S328" s="4"/>
    </row>
    <row r="329" spans="1:19" x14ac:dyDescent="0.25">
      <c r="A329" s="10" t="s">
        <v>4402</v>
      </c>
      <c r="B329" s="10" t="s">
        <v>5451</v>
      </c>
      <c r="C329" s="10" t="s">
        <v>5127</v>
      </c>
      <c r="D329" s="10" t="s">
        <v>8</v>
      </c>
      <c r="E329" s="10" t="s">
        <v>4403</v>
      </c>
      <c r="F329" s="10">
        <v>1.2</v>
      </c>
      <c r="G329" s="10">
        <v>0</v>
      </c>
      <c r="H329" s="10">
        <v>0</v>
      </c>
      <c r="I329" s="10">
        <v>0</v>
      </c>
      <c r="J329" s="10">
        <v>0</v>
      </c>
      <c r="K329" s="10">
        <v>0.5</v>
      </c>
      <c r="L329" s="10">
        <v>0</v>
      </c>
      <c r="M329" s="10">
        <v>0</v>
      </c>
      <c r="N329" s="10">
        <v>0</v>
      </c>
      <c r="O329" s="10">
        <v>0</v>
      </c>
      <c r="P329" s="10">
        <v>0.4</v>
      </c>
      <c r="Q329" s="10" t="s">
        <v>5821</v>
      </c>
      <c r="R329" s="10" t="s">
        <v>5821</v>
      </c>
      <c r="S329" s="4"/>
    </row>
    <row r="330" spans="1:19" x14ac:dyDescent="0.25">
      <c r="A330" s="10" t="s">
        <v>4404</v>
      </c>
      <c r="B330" s="10" t="s">
        <v>5452</v>
      </c>
      <c r="C330" s="10" t="s">
        <v>5127</v>
      </c>
      <c r="D330" s="10" t="s">
        <v>8</v>
      </c>
      <c r="E330" s="10" t="s">
        <v>4405</v>
      </c>
      <c r="F330" s="10">
        <v>1.2</v>
      </c>
      <c r="G330" s="10">
        <v>0</v>
      </c>
      <c r="H330" s="10">
        <v>0</v>
      </c>
      <c r="I330" s="10">
        <v>0</v>
      </c>
      <c r="J330" s="10">
        <v>0</v>
      </c>
      <c r="K330" s="10">
        <v>0.1</v>
      </c>
      <c r="L330" s="10">
        <v>0</v>
      </c>
      <c r="M330" s="10">
        <v>0.4</v>
      </c>
      <c r="N330" s="10">
        <v>0</v>
      </c>
      <c r="O330" s="10">
        <v>0</v>
      </c>
      <c r="P330" s="10">
        <v>0</v>
      </c>
      <c r="Q330" s="10" t="s">
        <v>5821</v>
      </c>
      <c r="R330" s="10" t="s">
        <v>5821</v>
      </c>
      <c r="S330" s="4"/>
    </row>
    <row r="331" spans="1:19" x14ac:dyDescent="0.25">
      <c r="A331" s="10" t="s">
        <v>4406</v>
      </c>
      <c r="B331" s="10" t="s">
        <v>5453</v>
      </c>
      <c r="C331" s="10" t="s">
        <v>5127</v>
      </c>
      <c r="D331" s="10" t="s">
        <v>8</v>
      </c>
      <c r="E331" s="10" t="s">
        <v>4407</v>
      </c>
      <c r="F331" s="10">
        <v>1.2</v>
      </c>
      <c r="G331" s="10">
        <v>0</v>
      </c>
      <c r="H331" s="10">
        <v>0</v>
      </c>
      <c r="I331" s="10">
        <v>0</v>
      </c>
      <c r="J331" s="10">
        <v>0</v>
      </c>
      <c r="K331" s="10">
        <v>0.1</v>
      </c>
      <c r="L331" s="10">
        <v>0</v>
      </c>
      <c r="M331" s="10">
        <v>0</v>
      </c>
      <c r="N331" s="10">
        <v>0</v>
      </c>
      <c r="O331" s="10">
        <v>0</v>
      </c>
      <c r="P331" s="10">
        <v>0.4</v>
      </c>
      <c r="Q331" s="10" t="s">
        <v>5821</v>
      </c>
      <c r="R331" s="10" t="s">
        <v>5821</v>
      </c>
      <c r="S331" s="4"/>
    </row>
    <row r="332" spans="1:19" x14ac:dyDescent="0.25">
      <c r="A332" s="10" t="s">
        <v>4408</v>
      </c>
      <c r="B332" s="10" t="s">
        <v>5454</v>
      </c>
      <c r="C332" s="10" t="s">
        <v>5127</v>
      </c>
      <c r="D332" s="10" t="s">
        <v>8</v>
      </c>
      <c r="E332" s="10" t="s">
        <v>4409</v>
      </c>
      <c r="F332" s="10">
        <v>1.2</v>
      </c>
      <c r="G332" s="10">
        <v>0</v>
      </c>
      <c r="H332" s="10">
        <v>0</v>
      </c>
      <c r="I332" s="10">
        <v>0</v>
      </c>
      <c r="J332" s="10">
        <v>0.4</v>
      </c>
      <c r="K332" s="10">
        <v>0.1</v>
      </c>
      <c r="L332" s="10">
        <v>0</v>
      </c>
      <c r="M332" s="10">
        <v>0</v>
      </c>
      <c r="N332" s="10">
        <v>0</v>
      </c>
      <c r="O332" s="10">
        <v>0</v>
      </c>
      <c r="P332" s="10">
        <v>0.4</v>
      </c>
      <c r="Q332" s="10" t="s">
        <v>5821</v>
      </c>
      <c r="R332" s="10" t="s">
        <v>5821</v>
      </c>
      <c r="S332" s="4"/>
    </row>
    <row r="333" spans="1:19" x14ac:dyDescent="0.25">
      <c r="A333" s="10" t="s">
        <v>4410</v>
      </c>
      <c r="B333" s="10" t="s">
        <v>5455</v>
      </c>
      <c r="C333" s="10" t="s">
        <v>5127</v>
      </c>
      <c r="D333" s="10" t="s">
        <v>8</v>
      </c>
      <c r="E333" s="10" t="s">
        <v>4411</v>
      </c>
      <c r="F333" s="10">
        <v>1.2</v>
      </c>
      <c r="G333" s="10">
        <v>0</v>
      </c>
      <c r="H333" s="10">
        <v>0</v>
      </c>
      <c r="I333" s="10">
        <v>0</v>
      </c>
      <c r="J333" s="10">
        <v>0.5</v>
      </c>
      <c r="K333" s="10">
        <v>0.5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 t="s">
        <v>5821</v>
      </c>
      <c r="R333" s="10" t="s">
        <v>5821</v>
      </c>
      <c r="S333" s="4"/>
    </row>
    <row r="334" spans="1:19" x14ac:dyDescent="0.25">
      <c r="A334" s="10" t="s">
        <v>4412</v>
      </c>
      <c r="B334" s="10" t="s">
        <v>5456</v>
      </c>
      <c r="C334" s="10" t="s">
        <v>5127</v>
      </c>
      <c r="D334" s="10" t="s">
        <v>8</v>
      </c>
      <c r="E334" s="10" t="s">
        <v>4413</v>
      </c>
      <c r="F334" s="10">
        <v>1.2</v>
      </c>
      <c r="G334" s="10">
        <v>0</v>
      </c>
      <c r="H334" s="10">
        <v>0</v>
      </c>
      <c r="I334" s="10">
        <v>0</v>
      </c>
      <c r="J334" s="10">
        <v>0.5</v>
      </c>
      <c r="K334" s="10">
        <v>0.1</v>
      </c>
      <c r="L334" s="10">
        <v>0</v>
      </c>
      <c r="M334" s="10">
        <v>0</v>
      </c>
      <c r="N334" s="10">
        <v>0.5</v>
      </c>
      <c r="O334" s="10">
        <v>0</v>
      </c>
      <c r="P334" s="10">
        <v>0</v>
      </c>
      <c r="Q334" s="10" t="s">
        <v>5821</v>
      </c>
      <c r="R334" s="10" t="s">
        <v>5821</v>
      </c>
      <c r="S334" s="4"/>
    </row>
    <row r="335" spans="1:19" x14ac:dyDescent="0.25">
      <c r="A335" s="10" t="s">
        <v>4414</v>
      </c>
      <c r="B335" s="10" t="s">
        <v>5457</v>
      </c>
      <c r="C335" s="10" t="s">
        <v>5127</v>
      </c>
      <c r="D335" s="10" t="s">
        <v>8</v>
      </c>
      <c r="E335" s="10" t="s">
        <v>4415</v>
      </c>
      <c r="F335" s="10">
        <v>1.2</v>
      </c>
      <c r="G335" s="10">
        <v>0</v>
      </c>
      <c r="H335" s="10">
        <v>0</v>
      </c>
      <c r="I335" s="10">
        <v>0</v>
      </c>
      <c r="J335" s="10">
        <v>0.5</v>
      </c>
      <c r="K335" s="10">
        <v>0.1</v>
      </c>
      <c r="L335" s="10">
        <v>0.5</v>
      </c>
      <c r="M335" s="10">
        <v>0</v>
      </c>
      <c r="N335" s="10">
        <v>0</v>
      </c>
      <c r="O335" s="10">
        <v>0</v>
      </c>
      <c r="P335" s="10">
        <v>0</v>
      </c>
      <c r="Q335" s="10" t="s">
        <v>5821</v>
      </c>
      <c r="R335" s="10" t="s">
        <v>5821</v>
      </c>
      <c r="S335" s="4"/>
    </row>
    <row r="336" spans="1:19" x14ac:dyDescent="0.25">
      <c r="A336" s="10" t="s">
        <v>4416</v>
      </c>
      <c r="B336" s="10" t="s">
        <v>5458</v>
      </c>
      <c r="C336" s="10" t="s">
        <v>5127</v>
      </c>
      <c r="D336" s="10" t="s">
        <v>8</v>
      </c>
      <c r="E336" s="10" t="s">
        <v>4417</v>
      </c>
      <c r="F336" s="10">
        <v>1.2</v>
      </c>
      <c r="G336" s="10">
        <v>0</v>
      </c>
      <c r="H336" s="10">
        <v>0</v>
      </c>
      <c r="I336" s="10">
        <v>0</v>
      </c>
      <c r="J336" s="10">
        <v>0.5</v>
      </c>
      <c r="K336" s="10">
        <v>0.1</v>
      </c>
      <c r="L336" s="10">
        <v>0</v>
      </c>
      <c r="M336" s="10">
        <v>0.5</v>
      </c>
      <c r="N336" s="10">
        <v>0</v>
      </c>
      <c r="O336" s="10">
        <v>0</v>
      </c>
      <c r="P336" s="10">
        <v>0</v>
      </c>
      <c r="Q336" s="10" t="s">
        <v>5821</v>
      </c>
      <c r="R336" s="10" t="s">
        <v>5821</v>
      </c>
      <c r="S336" s="4"/>
    </row>
    <row r="337" spans="1:19" x14ac:dyDescent="0.25">
      <c r="A337" s="10" t="s">
        <v>4418</v>
      </c>
      <c r="B337" s="10" t="s">
        <v>5459</v>
      </c>
      <c r="C337" s="10" t="s">
        <v>5127</v>
      </c>
      <c r="D337" s="10" t="s">
        <v>8</v>
      </c>
      <c r="E337" s="10" t="s">
        <v>4419</v>
      </c>
      <c r="F337" s="10">
        <v>1.2</v>
      </c>
      <c r="G337" s="10">
        <v>0</v>
      </c>
      <c r="H337" s="10">
        <v>0</v>
      </c>
      <c r="I337" s="10">
        <v>0</v>
      </c>
      <c r="J337" s="10">
        <v>0.5</v>
      </c>
      <c r="K337" s="10">
        <v>0.1</v>
      </c>
      <c r="L337" s="10">
        <v>0</v>
      </c>
      <c r="M337" s="10">
        <v>0</v>
      </c>
      <c r="N337" s="10">
        <v>0</v>
      </c>
      <c r="O337" s="10">
        <v>0</v>
      </c>
      <c r="P337" s="10">
        <v>0.5</v>
      </c>
      <c r="Q337" s="10" t="s">
        <v>5821</v>
      </c>
      <c r="R337" s="10" t="s">
        <v>5821</v>
      </c>
      <c r="S337" s="4"/>
    </row>
    <row r="338" spans="1:19" x14ac:dyDescent="0.25">
      <c r="A338" s="10" t="s">
        <v>4420</v>
      </c>
      <c r="B338" s="10" t="s">
        <v>5460</v>
      </c>
      <c r="C338" s="10" t="s">
        <v>5127</v>
      </c>
      <c r="D338" s="10" t="s">
        <v>8</v>
      </c>
      <c r="E338" s="10" t="s">
        <v>4421</v>
      </c>
      <c r="F338" s="10">
        <v>1.2</v>
      </c>
      <c r="G338" s="10">
        <v>0</v>
      </c>
      <c r="H338" s="10">
        <v>0</v>
      </c>
      <c r="I338" s="10">
        <v>0</v>
      </c>
      <c r="J338" s="10">
        <v>0.5</v>
      </c>
      <c r="K338" s="10">
        <v>0.1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 t="s">
        <v>5821</v>
      </c>
      <c r="R338" s="10" t="s">
        <v>5821</v>
      </c>
      <c r="S338" s="4"/>
    </row>
    <row r="339" spans="1:19" x14ac:dyDescent="0.25">
      <c r="A339" s="10" t="s">
        <v>4422</v>
      </c>
      <c r="B339" s="10" t="s">
        <v>5461</v>
      </c>
      <c r="C339" s="10" t="s">
        <v>5128</v>
      </c>
      <c r="D339" s="10" t="s">
        <v>8</v>
      </c>
      <c r="E339" s="10" t="s">
        <v>4423</v>
      </c>
      <c r="F339" s="10">
        <v>1.8</v>
      </c>
      <c r="G339" s="10">
        <v>0.1</v>
      </c>
      <c r="H339" s="10">
        <v>0</v>
      </c>
      <c r="I339" s="10">
        <v>0</v>
      </c>
      <c r="J339" s="10">
        <v>0</v>
      </c>
      <c r="K339" s="10">
        <v>0.1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 t="s">
        <v>5821</v>
      </c>
      <c r="R339" s="10" t="s">
        <v>5821</v>
      </c>
      <c r="S339" s="4"/>
    </row>
    <row r="340" spans="1:19" x14ac:dyDescent="0.25">
      <c r="A340" s="10" t="s">
        <v>4424</v>
      </c>
      <c r="B340" s="10" t="s">
        <v>5462</v>
      </c>
      <c r="C340" s="10" t="s">
        <v>5128</v>
      </c>
      <c r="D340" s="10" t="s">
        <v>8</v>
      </c>
      <c r="E340" s="10" t="s">
        <v>4425</v>
      </c>
      <c r="F340" s="10">
        <v>1.8</v>
      </c>
      <c r="G340" s="10">
        <v>0.1</v>
      </c>
      <c r="H340" s="10">
        <v>0</v>
      </c>
      <c r="I340" s="10">
        <v>0</v>
      </c>
      <c r="J340" s="10">
        <v>0</v>
      </c>
      <c r="K340" s="10">
        <v>0.1</v>
      </c>
      <c r="L340" s="10">
        <v>0</v>
      </c>
      <c r="M340" s="10">
        <v>0</v>
      </c>
      <c r="N340" s="10">
        <v>0.1</v>
      </c>
      <c r="O340" s="10">
        <v>0</v>
      </c>
      <c r="P340" s="10">
        <v>0</v>
      </c>
      <c r="Q340" s="10" t="s">
        <v>5821</v>
      </c>
      <c r="R340" s="10" t="s">
        <v>5821</v>
      </c>
      <c r="S340" s="4"/>
    </row>
    <row r="341" spans="1:19" x14ac:dyDescent="0.25">
      <c r="A341" s="10" t="s">
        <v>4426</v>
      </c>
      <c r="B341" s="10" t="s">
        <v>5463</v>
      </c>
      <c r="C341" s="10" t="s">
        <v>5128</v>
      </c>
      <c r="D341" s="10" t="s">
        <v>8</v>
      </c>
      <c r="E341" s="10" t="s">
        <v>4427</v>
      </c>
      <c r="F341" s="10">
        <v>1.8</v>
      </c>
      <c r="G341" s="10">
        <v>0.1</v>
      </c>
      <c r="H341" s="10">
        <v>0</v>
      </c>
      <c r="I341" s="10">
        <v>0</v>
      </c>
      <c r="J341" s="10">
        <v>0</v>
      </c>
      <c r="K341" s="10">
        <v>0.1</v>
      </c>
      <c r="L341" s="10">
        <v>0.1</v>
      </c>
      <c r="M341" s="10">
        <v>0</v>
      </c>
      <c r="N341" s="10">
        <v>0</v>
      </c>
      <c r="O341" s="10">
        <v>0</v>
      </c>
      <c r="P341" s="10">
        <v>0</v>
      </c>
      <c r="Q341" s="10" t="s">
        <v>5821</v>
      </c>
      <c r="R341" s="10" t="s">
        <v>5821</v>
      </c>
      <c r="S341" s="4"/>
    </row>
    <row r="342" spans="1:19" x14ac:dyDescent="0.25">
      <c r="A342" s="10" t="s">
        <v>4428</v>
      </c>
      <c r="B342" s="10" t="s">
        <v>5464</v>
      </c>
      <c r="C342" s="10" t="s">
        <v>5128</v>
      </c>
      <c r="D342" s="10" t="s">
        <v>8</v>
      </c>
      <c r="E342" s="10" t="s">
        <v>4429</v>
      </c>
      <c r="F342" s="10">
        <v>1.8</v>
      </c>
      <c r="G342" s="10">
        <v>0.1</v>
      </c>
      <c r="H342" s="10">
        <v>0</v>
      </c>
      <c r="I342" s="10">
        <v>0</v>
      </c>
      <c r="J342" s="10">
        <v>0</v>
      </c>
      <c r="K342" s="10">
        <v>0.1</v>
      </c>
      <c r="L342" s="10">
        <v>0.1</v>
      </c>
      <c r="M342" s="10">
        <v>0.1</v>
      </c>
      <c r="N342" s="10">
        <v>0</v>
      </c>
      <c r="O342" s="10">
        <v>0</v>
      </c>
      <c r="P342" s="10">
        <v>0</v>
      </c>
      <c r="Q342" s="10" t="s">
        <v>5821</v>
      </c>
      <c r="R342" s="10" t="s">
        <v>5821</v>
      </c>
      <c r="S342" s="4"/>
    </row>
    <row r="343" spans="1:19" x14ac:dyDescent="0.25">
      <c r="A343" s="10" t="s">
        <v>4430</v>
      </c>
      <c r="B343" s="10" t="s">
        <v>5465</v>
      </c>
      <c r="C343" s="10" t="s">
        <v>5128</v>
      </c>
      <c r="D343" s="10" t="s">
        <v>8</v>
      </c>
      <c r="E343" s="10" t="s">
        <v>4431</v>
      </c>
      <c r="F343" s="10">
        <v>1.8</v>
      </c>
      <c r="G343" s="10">
        <v>0.1</v>
      </c>
      <c r="H343" s="10">
        <v>0</v>
      </c>
      <c r="I343" s="10">
        <v>0</v>
      </c>
      <c r="J343" s="10">
        <v>0</v>
      </c>
      <c r="K343" s="10">
        <v>0.1</v>
      </c>
      <c r="L343" s="10">
        <v>0</v>
      </c>
      <c r="M343" s="10">
        <v>0.1</v>
      </c>
      <c r="N343" s="10">
        <v>0</v>
      </c>
      <c r="O343" s="10">
        <v>0</v>
      </c>
      <c r="P343" s="10">
        <v>0</v>
      </c>
      <c r="Q343" s="10" t="s">
        <v>5821</v>
      </c>
      <c r="R343" s="10" t="s">
        <v>5821</v>
      </c>
      <c r="S343" s="4"/>
    </row>
    <row r="344" spans="1:19" x14ac:dyDescent="0.25">
      <c r="A344" s="10" t="s">
        <v>4432</v>
      </c>
      <c r="B344" s="10" t="s">
        <v>5466</v>
      </c>
      <c r="C344" s="10" t="s">
        <v>5128</v>
      </c>
      <c r="D344" s="10" t="s">
        <v>8</v>
      </c>
      <c r="E344" s="10" t="s">
        <v>4433</v>
      </c>
      <c r="F344" s="10">
        <v>1.8</v>
      </c>
      <c r="G344" s="10">
        <v>0.1</v>
      </c>
      <c r="H344" s="10">
        <v>0</v>
      </c>
      <c r="I344" s="10">
        <v>0</v>
      </c>
      <c r="J344" s="10">
        <v>0</v>
      </c>
      <c r="K344" s="10">
        <v>0.1</v>
      </c>
      <c r="L344" s="10">
        <v>0</v>
      </c>
      <c r="M344" s="10">
        <v>0</v>
      </c>
      <c r="N344" s="10">
        <v>0</v>
      </c>
      <c r="O344" s="10">
        <v>0</v>
      </c>
      <c r="P344" s="10">
        <v>0.1</v>
      </c>
      <c r="Q344" s="10" t="s">
        <v>5821</v>
      </c>
      <c r="R344" s="10" t="s">
        <v>5821</v>
      </c>
      <c r="S344" s="4"/>
    </row>
    <row r="345" spans="1:19" x14ac:dyDescent="0.25">
      <c r="A345" s="10" t="s">
        <v>4434</v>
      </c>
      <c r="B345" s="10" t="s">
        <v>5467</v>
      </c>
      <c r="C345" s="10" t="s">
        <v>5128</v>
      </c>
      <c r="D345" s="10" t="s">
        <v>8</v>
      </c>
      <c r="E345" s="10" t="s">
        <v>4435</v>
      </c>
      <c r="F345" s="10">
        <v>1.8</v>
      </c>
      <c r="G345" s="10">
        <v>0.1</v>
      </c>
      <c r="H345" s="10">
        <v>0</v>
      </c>
      <c r="I345" s="10">
        <v>0</v>
      </c>
      <c r="J345" s="10">
        <v>0.1</v>
      </c>
      <c r="K345" s="10">
        <v>0.1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 t="s">
        <v>5821</v>
      </c>
      <c r="R345" s="10" t="s">
        <v>5821</v>
      </c>
      <c r="S345" s="4"/>
    </row>
    <row r="346" spans="1:19" x14ac:dyDescent="0.25">
      <c r="A346" s="10" t="s">
        <v>4436</v>
      </c>
      <c r="B346" s="10" t="s">
        <v>5468</v>
      </c>
      <c r="C346" s="10" t="s">
        <v>5128</v>
      </c>
      <c r="D346" s="10" t="s">
        <v>8</v>
      </c>
      <c r="E346" s="10" t="s">
        <v>4437</v>
      </c>
      <c r="F346" s="10">
        <v>1.8</v>
      </c>
      <c r="G346" s="10">
        <v>0.1</v>
      </c>
      <c r="H346" s="10">
        <v>0</v>
      </c>
      <c r="I346" s="10">
        <v>0</v>
      </c>
      <c r="J346" s="10">
        <v>0.1</v>
      </c>
      <c r="K346" s="10">
        <v>0.1</v>
      </c>
      <c r="L346" s="10">
        <v>0</v>
      </c>
      <c r="M346" s="10">
        <v>0</v>
      </c>
      <c r="N346" s="10">
        <v>0</v>
      </c>
      <c r="O346" s="10">
        <v>0</v>
      </c>
      <c r="P346" s="10">
        <v>0.1</v>
      </c>
      <c r="Q346" s="10" t="s">
        <v>5821</v>
      </c>
      <c r="R346" s="10" t="s">
        <v>5821</v>
      </c>
      <c r="S346" s="4"/>
    </row>
    <row r="347" spans="1:19" x14ac:dyDescent="0.25">
      <c r="A347" s="10" t="s">
        <v>4438</v>
      </c>
      <c r="B347" s="10" t="s">
        <v>5469</v>
      </c>
      <c r="C347" s="10" t="s">
        <v>5128</v>
      </c>
      <c r="D347" s="10" t="s">
        <v>8</v>
      </c>
      <c r="E347" s="10" t="s">
        <v>4439</v>
      </c>
      <c r="F347" s="10">
        <v>1.8</v>
      </c>
      <c r="G347" s="10">
        <v>0.2</v>
      </c>
      <c r="H347" s="10">
        <v>0</v>
      </c>
      <c r="I347" s="10">
        <v>0</v>
      </c>
      <c r="J347" s="10">
        <v>0</v>
      </c>
      <c r="K347" s="10">
        <v>0.1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 t="s">
        <v>5821</v>
      </c>
      <c r="R347" s="10" t="s">
        <v>5821</v>
      </c>
      <c r="S347" s="4"/>
    </row>
    <row r="348" spans="1:19" x14ac:dyDescent="0.25">
      <c r="A348" s="10" t="s">
        <v>4440</v>
      </c>
      <c r="B348" s="10" t="s">
        <v>5470</v>
      </c>
      <c r="C348" s="10" t="s">
        <v>5128</v>
      </c>
      <c r="D348" s="10" t="s">
        <v>8</v>
      </c>
      <c r="E348" s="10" t="s">
        <v>4441</v>
      </c>
      <c r="F348" s="10">
        <v>1.8</v>
      </c>
      <c r="G348" s="10">
        <v>0.2</v>
      </c>
      <c r="H348" s="10">
        <v>0</v>
      </c>
      <c r="I348" s="10">
        <v>0</v>
      </c>
      <c r="J348" s="10">
        <v>0</v>
      </c>
      <c r="K348" s="10">
        <v>0.1</v>
      </c>
      <c r="L348" s="10">
        <v>0</v>
      </c>
      <c r="M348" s="10">
        <v>0</v>
      </c>
      <c r="N348" s="10">
        <v>0.1</v>
      </c>
      <c r="O348" s="10">
        <v>0</v>
      </c>
      <c r="P348" s="10">
        <v>0</v>
      </c>
      <c r="Q348" s="10" t="s">
        <v>5821</v>
      </c>
      <c r="R348" s="10" t="s">
        <v>5821</v>
      </c>
      <c r="S348" s="4"/>
    </row>
    <row r="349" spans="1:19" x14ac:dyDescent="0.25">
      <c r="A349" s="10" t="s">
        <v>4442</v>
      </c>
      <c r="B349" s="10" t="s">
        <v>5471</v>
      </c>
      <c r="C349" s="10" t="s">
        <v>5128</v>
      </c>
      <c r="D349" s="10" t="s">
        <v>8</v>
      </c>
      <c r="E349" s="10" t="s">
        <v>4443</v>
      </c>
      <c r="F349" s="10">
        <v>1.8</v>
      </c>
      <c r="G349" s="10">
        <v>0.2</v>
      </c>
      <c r="H349" s="10">
        <v>0</v>
      </c>
      <c r="I349" s="10">
        <v>0</v>
      </c>
      <c r="J349" s="10">
        <v>0</v>
      </c>
      <c r="K349" s="10">
        <v>0.1</v>
      </c>
      <c r="L349" s="10">
        <v>0.1</v>
      </c>
      <c r="M349" s="10">
        <v>0</v>
      </c>
      <c r="N349" s="10">
        <v>0</v>
      </c>
      <c r="O349" s="10">
        <v>0</v>
      </c>
      <c r="P349" s="10">
        <v>0</v>
      </c>
      <c r="Q349" s="10" t="s">
        <v>5821</v>
      </c>
      <c r="R349" s="10" t="s">
        <v>5821</v>
      </c>
      <c r="S349" s="4"/>
    </row>
    <row r="350" spans="1:19" x14ac:dyDescent="0.25">
      <c r="A350" s="10" t="s">
        <v>4444</v>
      </c>
      <c r="B350" s="10" t="s">
        <v>5472</v>
      </c>
      <c r="C350" s="10" t="s">
        <v>5128</v>
      </c>
      <c r="D350" s="10" t="s">
        <v>8</v>
      </c>
      <c r="E350" s="10" t="s">
        <v>4445</v>
      </c>
      <c r="F350" s="10">
        <v>1.8</v>
      </c>
      <c r="G350" s="10">
        <v>0.2</v>
      </c>
      <c r="H350" s="10">
        <v>0</v>
      </c>
      <c r="I350" s="10">
        <v>0</v>
      </c>
      <c r="J350" s="10">
        <v>0</v>
      </c>
      <c r="K350" s="10">
        <v>0.1</v>
      </c>
      <c r="L350" s="10">
        <v>0.1</v>
      </c>
      <c r="M350" s="10">
        <v>0.1</v>
      </c>
      <c r="N350" s="10">
        <v>0</v>
      </c>
      <c r="O350" s="10">
        <v>0</v>
      </c>
      <c r="P350" s="10">
        <v>0</v>
      </c>
      <c r="Q350" s="10" t="s">
        <v>5821</v>
      </c>
      <c r="R350" s="10" t="s">
        <v>5821</v>
      </c>
      <c r="S350" s="4"/>
    </row>
    <row r="351" spans="1:19" x14ac:dyDescent="0.25">
      <c r="A351" s="10" t="s">
        <v>4446</v>
      </c>
      <c r="B351" s="10" t="s">
        <v>5473</v>
      </c>
      <c r="C351" s="10" t="s">
        <v>5128</v>
      </c>
      <c r="D351" s="10" t="s">
        <v>8</v>
      </c>
      <c r="E351" s="10" t="s">
        <v>4447</v>
      </c>
      <c r="F351" s="10">
        <v>1.8</v>
      </c>
      <c r="G351" s="10">
        <v>0.2</v>
      </c>
      <c r="H351" s="10">
        <v>0</v>
      </c>
      <c r="I351" s="10">
        <v>0</v>
      </c>
      <c r="J351" s="10">
        <v>0</v>
      </c>
      <c r="K351" s="10">
        <v>0.1</v>
      </c>
      <c r="L351" s="10">
        <v>0</v>
      </c>
      <c r="M351" s="10">
        <v>0.1</v>
      </c>
      <c r="N351" s="10">
        <v>0</v>
      </c>
      <c r="O351" s="10">
        <v>0</v>
      </c>
      <c r="P351" s="10">
        <v>0</v>
      </c>
      <c r="Q351" s="10" t="s">
        <v>5821</v>
      </c>
      <c r="R351" s="10" t="s">
        <v>5821</v>
      </c>
      <c r="S351" s="4"/>
    </row>
    <row r="352" spans="1:19" x14ac:dyDescent="0.25">
      <c r="A352" s="10" t="s">
        <v>4448</v>
      </c>
      <c r="B352" s="10" t="s">
        <v>5474</v>
      </c>
      <c r="C352" s="10" t="s">
        <v>5128</v>
      </c>
      <c r="D352" s="10" t="s">
        <v>8</v>
      </c>
      <c r="E352" s="10" t="s">
        <v>4449</v>
      </c>
      <c r="F352" s="10">
        <v>1.8</v>
      </c>
      <c r="G352" s="10">
        <v>0.2</v>
      </c>
      <c r="H352" s="10">
        <v>0</v>
      </c>
      <c r="I352" s="10">
        <v>0</v>
      </c>
      <c r="J352" s="10">
        <v>0</v>
      </c>
      <c r="K352" s="10">
        <v>0.1</v>
      </c>
      <c r="L352" s="10">
        <v>0</v>
      </c>
      <c r="M352" s="10">
        <v>0</v>
      </c>
      <c r="N352" s="10">
        <v>0</v>
      </c>
      <c r="O352" s="10">
        <v>0</v>
      </c>
      <c r="P352" s="10">
        <v>0.1</v>
      </c>
      <c r="Q352" s="10" t="s">
        <v>5821</v>
      </c>
      <c r="R352" s="10" t="s">
        <v>5821</v>
      </c>
      <c r="S352" s="4"/>
    </row>
    <row r="353" spans="1:19" x14ac:dyDescent="0.25">
      <c r="A353" s="10" t="s">
        <v>4450</v>
      </c>
      <c r="B353" s="10" t="s">
        <v>5475</v>
      </c>
      <c r="C353" s="10" t="s">
        <v>5128</v>
      </c>
      <c r="D353" s="10" t="s">
        <v>8</v>
      </c>
      <c r="E353" s="10" t="s">
        <v>4451</v>
      </c>
      <c r="F353" s="10">
        <v>1.8</v>
      </c>
      <c r="G353" s="10">
        <v>0.2</v>
      </c>
      <c r="H353" s="10">
        <v>0</v>
      </c>
      <c r="I353" s="10">
        <v>0</v>
      </c>
      <c r="J353" s="10">
        <v>0.1</v>
      </c>
      <c r="K353" s="10">
        <v>0.1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 t="s">
        <v>5821</v>
      </c>
      <c r="R353" s="10" t="s">
        <v>5821</v>
      </c>
      <c r="S353" s="4"/>
    </row>
    <row r="354" spans="1:19" x14ac:dyDescent="0.25">
      <c r="A354" s="10" t="s">
        <v>4452</v>
      </c>
      <c r="B354" s="10" t="s">
        <v>5476</v>
      </c>
      <c r="C354" s="10" t="s">
        <v>5128</v>
      </c>
      <c r="D354" s="10" t="s">
        <v>8</v>
      </c>
      <c r="E354" s="10" t="s">
        <v>4453</v>
      </c>
      <c r="F354" s="10">
        <v>1.8</v>
      </c>
      <c r="G354" s="10">
        <v>0.2</v>
      </c>
      <c r="H354" s="10">
        <v>0</v>
      </c>
      <c r="I354" s="10">
        <v>0</v>
      </c>
      <c r="J354" s="10">
        <v>0.1</v>
      </c>
      <c r="K354" s="10">
        <v>0.1</v>
      </c>
      <c r="L354" s="10">
        <v>0</v>
      </c>
      <c r="M354" s="10">
        <v>0</v>
      </c>
      <c r="N354" s="10">
        <v>0</v>
      </c>
      <c r="O354" s="10">
        <v>0</v>
      </c>
      <c r="P354" s="10">
        <v>0.1</v>
      </c>
      <c r="Q354" s="10" t="s">
        <v>5821</v>
      </c>
      <c r="R354" s="10" t="s">
        <v>5821</v>
      </c>
      <c r="S354" s="4"/>
    </row>
    <row r="355" spans="1:19" x14ac:dyDescent="0.25">
      <c r="A355" s="10" t="s">
        <v>4454</v>
      </c>
      <c r="B355" s="10" t="s">
        <v>5477</v>
      </c>
      <c r="C355" s="10" t="s">
        <v>5128</v>
      </c>
      <c r="D355" s="10" t="s">
        <v>8</v>
      </c>
      <c r="E355" s="10" t="s">
        <v>4455</v>
      </c>
      <c r="F355" s="10">
        <v>1.8</v>
      </c>
      <c r="G355" s="10">
        <v>0.3</v>
      </c>
      <c r="H355" s="10">
        <v>0</v>
      </c>
      <c r="I355" s="10">
        <v>0</v>
      </c>
      <c r="J355" s="10">
        <v>0</v>
      </c>
      <c r="K355" s="10">
        <v>0.2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 t="s">
        <v>5821</v>
      </c>
      <c r="R355" s="10" t="s">
        <v>5821</v>
      </c>
      <c r="S355" s="4"/>
    </row>
    <row r="356" spans="1:19" x14ac:dyDescent="0.25">
      <c r="A356" s="10" t="s">
        <v>4456</v>
      </c>
      <c r="B356" s="10" t="s">
        <v>5478</v>
      </c>
      <c r="C356" s="10" t="s">
        <v>5128</v>
      </c>
      <c r="D356" s="10" t="s">
        <v>8</v>
      </c>
      <c r="E356" s="10" t="s">
        <v>4457</v>
      </c>
      <c r="F356" s="10">
        <v>1.8</v>
      </c>
      <c r="G356" s="10">
        <v>0.3</v>
      </c>
      <c r="H356" s="10">
        <v>0</v>
      </c>
      <c r="I356" s="10">
        <v>0</v>
      </c>
      <c r="J356" s="10">
        <v>0</v>
      </c>
      <c r="K356" s="10">
        <v>0.1</v>
      </c>
      <c r="L356" s="10">
        <v>0</v>
      </c>
      <c r="M356" s="10">
        <v>0</v>
      </c>
      <c r="N356" s="10">
        <v>0.1</v>
      </c>
      <c r="O356" s="10">
        <v>0</v>
      </c>
      <c r="P356" s="10">
        <v>0</v>
      </c>
      <c r="Q356" s="10" t="s">
        <v>5821</v>
      </c>
      <c r="R356" s="10" t="s">
        <v>5821</v>
      </c>
      <c r="S356" s="4"/>
    </row>
    <row r="357" spans="1:19" x14ac:dyDescent="0.25">
      <c r="A357" s="10" t="s">
        <v>4458</v>
      </c>
      <c r="B357" s="10" t="s">
        <v>5479</v>
      </c>
      <c r="C357" s="10" t="s">
        <v>5128</v>
      </c>
      <c r="D357" s="10" t="s">
        <v>8</v>
      </c>
      <c r="E357" s="10" t="s">
        <v>4459</v>
      </c>
      <c r="F357" s="10">
        <v>1.8</v>
      </c>
      <c r="G357" s="10">
        <v>0.3</v>
      </c>
      <c r="H357" s="10">
        <v>0</v>
      </c>
      <c r="I357" s="10">
        <v>0</v>
      </c>
      <c r="J357" s="10">
        <v>0</v>
      </c>
      <c r="K357" s="10">
        <v>0.1</v>
      </c>
      <c r="L357" s="10">
        <v>0.1</v>
      </c>
      <c r="M357" s="10">
        <v>0</v>
      </c>
      <c r="N357" s="10">
        <v>0</v>
      </c>
      <c r="O357" s="10">
        <v>0</v>
      </c>
      <c r="P357" s="10">
        <v>0</v>
      </c>
      <c r="Q357" s="10" t="s">
        <v>5821</v>
      </c>
      <c r="R357" s="10" t="s">
        <v>5821</v>
      </c>
      <c r="S357" s="4"/>
    </row>
    <row r="358" spans="1:19" x14ac:dyDescent="0.25">
      <c r="A358" s="10" t="s">
        <v>4460</v>
      </c>
      <c r="B358" s="10" t="s">
        <v>5480</v>
      </c>
      <c r="C358" s="10" t="s">
        <v>5128</v>
      </c>
      <c r="D358" s="10" t="s">
        <v>8</v>
      </c>
      <c r="E358" s="10" t="s">
        <v>4461</v>
      </c>
      <c r="F358" s="10">
        <v>1.8</v>
      </c>
      <c r="G358" s="10">
        <v>0.3</v>
      </c>
      <c r="H358" s="10">
        <v>0</v>
      </c>
      <c r="I358" s="10">
        <v>0</v>
      </c>
      <c r="J358" s="10">
        <v>0</v>
      </c>
      <c r="K358" s="10">
        <v>0.1</v>
      </c>
      <c r="L358" s="10">
        <v>0.1</v>
      </c>
      <c r="M358" s="10">
        <v>0.1</v>
      </c>
      <c r="N358" s="10">
        <v>0</v>
      </c>
      <c r="O358" s="10">
        <v>0</v>
      </c>
      <c r="P358" s="10">
        <v>0</v>
      </c>
      <c r="Q358" s="10" t="s">
        <v>5821</v>
      </c>
      <c r="R358" s="10" t="s">
        <v>5821</v>
      </c>
      <c r="S358" s="4"/>
    </row>
    <row r="359" spans="1:19" x14ac:dyDescent="0.25">
      <c r="A359" s="10" t="s">
        <v>4462</v>
      </c>
      <c r="B359" s="10" t="s">
        <v>5481</v>
      </c>
      <c r="C359" s="10" t="s">
        <v>5128</v>
      </c>
      <c r="D359" s="10" t="s">
        <v>8</v>
      </c>
      <c r="E359" s="10" t="s">
        <v>4463</v>
      </c>
      <c r="F359" s="10">
        <v>1.8</v>
      </c>
      <c r="G359" s="10">
        <v>0.3</v>
      </c>
      <c r="H359" s="10">
        <v>0</v>
      </c>
      <c r="I359" s="10">
        <v>0</v>
      </c>
      <c r="J359" s="10">
        <v>0</v>
      </c>
      <c r="K359" s="10">
        <v>0.1</v>
      </c>
      <c r="L359" s="10">
        <v>0</v>
      </c>
      <c r="M359" s="10">
        <v>0.1</v>
      </c>
      <c r="N359" s="10">
        <v>0</v>
      </c>
      <c r="O359" s="10">
        <v>0</v>
      </c>
      <c r="P359" s="10">
        <v>0</v>
      </c>
      <c r="Q359" s="10" t="s">
        <v>5821</v>
      </c>
      <c r="R359" s="10" t="s">
        <v>5821</v>
      </c>
      <c r="S359" s="4"/>
    </row>
    <row r="360" spans="1:19" x14ac:dyDescent="0.25">
      <c r="A360" s="10" t="s">
        <v>4464</v>
      </c>
      <c r="B360" s="10" t="s">
        <v>5482</v>
      </c>
      <c r="C360" s="10" t="s">
        <v>5128</v>
      </c>
      <c r="D360" s="10" t="s">
        <v>8</v>
      </c>
      <c r="E360" s="10" t="s">
        <v>4465</v>
      </c>
      <c r="F360" s="10">
        <v>1.8</v>
      </c>
      <c r="G360" s="10">
        <v>0.3</v>
      </c>
      <c r="H360" s="10">
        <v>0</v>
      </c>
      <c r="I360" s="10">
        <v>0</v>
      </c>
      <c r="J360" s="10">
        <v>0</v>
      </c>
      <c r="K360" s="10">
        <v>0.1</v>
      </c>
      <c r="L360" s="10">
        <v>0</v>
      </c>
      <c r="M360" s="10">
        <v>0</v>
      </c>
      <c r="N360" s="10">
        <v>0</v>
      </c>
      <c r="O360" s="10">
        <v>0</v>
      </c>
      <c r="P360" s="10">
        <v>0.1</v>
      </c>
      <c r="Q360" s="10" t="s">
        <v>5821</v>
      </c>
      <c r="R360" s="10" t="s">
        <v>5821</v>
      </c>
      <c r="S360" s="4"/>
    </row>
    <row r="361" spans="1:19" x14ac:dyDescent="0.25">
      <c r="A361" s="10" t="s">
        <v>4466</v>
      </c>
      <c r="B361" s="10" t="s">
        <v>5483</v>
      </c>
      <c r="C361" s="10" t="s">
        <v>5128</v>
      </c>
      <c r="D361" s="10" t="s">
        <v>8</v>
      </c>
      <c r="E361" s="10" t="s">
        <v>4467</v>
      </c>
      <c r="F361" s="10">
        <v>1.8</v>
      </c>
      <c r="G361" s="10">
        <v>0.3</v>
      </c>
      <c r="H361" s="10">
        <v>0</v>
      </c>
      <c r="I361" s="10">
        <v>0</v>
      </c>
      <c r="J361" s="10">
        <v>0.1</v>
      </c>
      <c r="K361" s="10">
        <v>0.1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 t="s">
        <v>5821</v>
      </c>
      <c r="R361" s="10" t="s">
        <v>5821</v>
      </c>
      <c r="S361" s="4"/>
    </row>
    <row r="362" spans="1:19" x14ac:dyDescent="0.25">
      <c r="A362" s="10" t="s">
        <v>4468</v>
      </c>
      <c r="B362" s="10" t="s">
        <v>5484</v>
      </c>
      <c r="C362" s="10" t="s">
        <v>5128</v>
      </c>
      <c r="D362" s="10" t="s">
        <v>8</v>
      </c>
      <c r="E362" s="10" t="s">
        <v>4469</v>
      </c>
      <c r="F362" s="10">
        <v>1.8</v>
      </c>
      <c r="G362" s="10">
        <v>0.3</v>
      </c>
      <c r="H362" s="10">
        <v>0</v>
      </c>
      <c r="I362" s="10">
        <v>0</v>
      </c>
      <c r="J362" s="10">
        <v>0.1</v>
      </c>
      <c r="K362" s="10">
        <v>0.1</v>
      </c>
      <c r="L362" s="10">
        <v>0</v>
      </c>
      <c r="M362" s="10">
        <v>0</v>
      </c>
      <c r="N362" s="10">
        <v>0</v>
      </c>
      <c r="O362" s="10">
        <v>0</v>
      </c>
      <c r="P362" s="10">
        <v>0.1</v>
      </c>
      <c r="Q362" s="10" t="s">
        <v>5821</v>
      </c>
      <c r="R362" s="10" t="s">
        <v>5821</v>
      </c>
      <c r="S362" s="4"/>
    </row>
    <row r="363" spans="1:19" x14ac:dyDescent="0.25">
      <c r="A363" s="10" t="s">
        <v>4470</v>
      </c>
      <c r="B363" s="10" t="s">
        <v>5485</v>
      </c>
      <c r="C363" s="10" t="s">
        <v>4471</v>
      </c>
      <c r="D363" s="10" t="s">
        <v>8</v>
      </c>
      <c r="E363" s="10" t="s">
        <v>4472</v>
      </c>
      <c r="F363" s="10">
        <v>1.8</v>
      </c>
      <c r="G363" s="10">
        <v>0.1</v>
      </c>
      <c r="H363" s="10">
        <v>0</v>
      </c>
      <c r="I363" s="10">
        <v>0</v>
      </c>
      <c r="J363" s="10">
        <v>0</v>
      </c>
      <c r="K363" s="10">
        <v>0.1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 t="s">
        <v>5821</v>
      </c>
      <c r="R363" s="10" t="s">
        <v>5821</v>
      </c>
      <c r="S363" s="4"/>
    </row>
    <row r="364" spans="1:19" x14ac:dyDescent="0.25">
      <c r="A364" s="10" t="s">
        <v>4473</v>
      </c>
      <c r="B364" s="10" t="s">
        <v>5486</v>
      </c>
      <c r="C364" s="10" t="s">
        <v>4471</v>
      </c>
      <c r="D364" s="10" t="s">
        <v>8</v>
      </c>
      <c r="E364" s="10" t="s">
        <v>4474</v>
      </c>
      <c r="F364" s="10">
        <v>1.8</v>
      </c>
      <c r="G364" s="10">
        <v>0.1</v>
      </c>
      <c r="H364" s="10">
        <v>0</v>
      </c>
      <c r="I364" s="10">
        <v>0</v>
      </c>
      <c r="J364" s="10">
        <v>0</v>
      </c>
      <c r="K364" s="10">
        <v>0.1</v>
      </c>
      <c r="L364" s="10">
        <v>0</v>
      </c>
      <c r="M364" s="10">
        <v>0</v>
      </c>
      <c r="N364" s="10">
        <v>0.1</v>
      </c>
      <c r="O364" s="10">
        <v>0</v>
      </c>
      <c r="P364" s="10">
        <v>0</v>
      </c>
      <c r="Q364" s="10" t="s">
        <v>5821</v>
      </c>
      <c r="R364" s="10" t="s">
        <v>5821</v>
      </c>
      <c r="S364" s="4"/>
    </row>
    <row r="365" spans="1:19" x14ac:dyDescent="0.25">
      <c r="A365" s="10" t="s">
        <v>4475</v>
      </c>
      <c r="B365" s="10" t="s">
        <v>5487</v>
      </c>
      <c r="C365" s="10" t="s">
        <v>4471</v>
      </c>
      <c r="D365" s="10" t="s">
        <v>8</v>
      </c>
      <c r="E365" s="10" t="s">
        <v>4476</v>
      </c>
      <c r="F365" s="10">
        <v>1.8</v>
      </c>
      <c r="G365" s="10">
        <v>0.1</v>
      </c>
      <c r="H365" s="10">
        <v>0</v>
      </c>
      <c r="I365" s="10">
        <v>0</v>
      </c>
      <c r="J365" s="10">
        <v>0</v>
      </c>
      <c r="K365" s="10">
        <v>0.1</v>
      </c>
      <c r="L365" s="10">
        <v>0.1</v>
      </c>
      <c r="M365" s="10">
        <v>0</v>
      </c>
      <c r="N365" s="10">
        <v>0</v>
      </c>
      <c r="O365" s="10">
        <v>0</v>
      </c>
      <c r="P365" s="10">
        <v>0</v>
      </c>
      <c r="Q365" s="10" t="s">
        <v>5821</v>
      </c>
      <c r="R365" s="10" t="s">
        <v>5821</v>
      </c>
      <c r="S365" s="4"/>
    </row>
    <row r="366" spans="1:19" x14ac:dyDescent="0.25">
      <c r="A366" s="10" t="s">
        <v>4477</v>
      </c>
      <c r="B366" s="10" t="s">
        <v>5488</v>
      </c>
      <c r="C366" s="10" t="s">
        <v>4471</v>
      </c>
      <c r="D366" s="10" t="s">
        <v>8</v>
      </c>
      <c r="E366" s="10" t="s">
        <v>4478</v>
      </c>
      <c r="F366" s="10">
        <v>1.8</v>
      </c>
      <c r="G366" s="10">
        <v>0.1</v>
      </c>
      <c r="H366" s="10">
        <v>0</v>
      </c>
      <c r="I366" s="10">
        <v>0</v>
      </c>
      <c r="J366" s="10">
        <v>0</v>
      </c>
      <c r="K366" s="10">
        <v>0.1</v>
      </c>
      <c r="L366" s="10">
        <v>0.1</v>
      </c>
      <c r="M366" s="10">
        <v>0.1</v>
      </c>
      <c r="N366" s="10">
        <v>0</v>
      </c>
      <c r="O366" s="10">
        <v>0</v>
      </c>
      <c r="P366" s="10">
        <v>0</v>
      </c>
      <c r="Q366" s="10" t="s">
        <v>5821</v>
      </c>
      <c r="R366" s="10" t="s">
        <v>5821</v>
      </c>
      <c r="S366" s="4"/>
    </row>
    <row r="367" spans="1:19" x14ac:dyDescent="0.25">
      <c r="A367" s="10" t="s">
        <v>4479</v>
      </c>
      <c r="B367" s="10" t="s">
        <v>5489</v>
      </c>
      <c r="C367" s="10" t="s">
        <v>4471</v>
      </c>
      <c r="D367" s="10" t="s">
        <v>8</v>
      </c>
      <c r="E367" s="10" t="s">
        <v>4480</v>
      </c>
      <c r="F367" s="10">
        <v>1.8</v>
      </c>
      <c r="G367" s="10">
        <v>0.1</v>
      </c>
      <c r="H367" s="10">
        <v>0</v>
      </c>
      <c r="I367" s="10">
        <v>0</v>
      </c>
      <c r="J367" s="10">
        <v>0</v>
      </c>
      <c r="K367" s="10">
        <v>0.1</v>
      </c>
      <c r="L367" s="10">
        <v>0</v>
      </c>
      <c r="M367" s="10">
        <v>0.1</v>
      </c>
      <c r="N367" s="10">
        <v>0</v>
      </c>
      <c r="O367" s="10">
        <v>0</v>
      </c>
      <c r="P367" s="10">
        <v>0</v>
      </c>
      <c r="Q367" s="10" t="s">
        <v>5821</v>
      </c>
      <c r="R367" s="10" t="s">
        <v>5821</v>
      </c>
      <c r="S367" s="4"/>
    </row>
    <row r="368" spans="1:19" x14ac:dyDescent="0.25">
      <c r="A368" s="10" t="s">
        <v>4481</v>
      </c>
      <c r="B368" s="10" t="s">
        <v>5490</v>
      </c>
      <c r="C368" s="10" t="s">
        <v>4471</v>
      </c>
      <c r="D368" s="10" t="s">
        <v>8</v>
      </c>
      <c r="E368" s="10" t="s">
        <v>4482</v>
      </c>
      <c r="F368" s="10">
        <v>1.8</v>
      </c>
      <c r="G368" s="10">
        <v>0.1</v>
      </c>
      <c r="H368" s="10">
        <v>0</v>
      </c>
      <c r="I368" s="10">
        <v>0</v>
      </c>
      <c r="J368" s="10">
        <v>0</v>
      </c>
      <c r="K368" s="10">
        <v>0.1</v>
      </c>
      <c r="L368" s="10">
        <v>0</v>
      </c>
      <c r="M368" s="10">
        <v>0</v>
      </c>
      <c r="N368" s="10">
        <v>0</v>
      </c>
      <c r="O368" s="10">
        <v>0</v>
      </c>
      <c r="P368" s="10">
        <v>0.1</v>
      </c>
      <c r="Q368" s="10" t="s">
        <v>5821</v>
      </c>
      <c r="R368" s="10" t="s">
        <v>5821</v>
      </c>
      <c r="S368" s="4"/>
    </row>
    <row r="369" spans="1:19" x14ac:dyDescent="0.25">
      <c r="A369" s="10" t="s">
        <v>4483</v>
      </c>
      <c r="B369" s="10" t="s">
        <v>5491</v>
      </c>
      <c r="C369" s="10" t="s">
        <v>4471</v>
      </c>
      <c r="D369" s="10" t="s">
        <v>8</v>
      </c>
      <c r="E369" s="10" t="s">
        <v>4484</v>
      </c>
      <c r="F369" s="10">
        <v>1.8</v>
      </c>
      <c r="G369" s="10">
        <v>0.1</v>
      </c>
      <c r="H369" s="10">
        <v>0</v>
      </c>
      <c r="I369" s="10">
        <v>0</v>
      </c>
      <c r="J369" s="10">
        <v>0.1</v>
      </c>
      <c r="K369" s="10">
        <v>0.1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 t="s">
        <v>5821</v>
      </c>
      <c r="R369" s="10" t="s">
        <v>5821</v>
      </c>
      <c r="S369" s="4"/>
    </row>
    <row r="370" spans="1:19" x14ac:dyDescent="0.25">
      <c r="A370" s="10" t="s">
        <v>4485</v>
      </c>
      <c r="B370" s="10" t="s">
        <v>5492</v>
      </c>
      <c r="C370" s="10" t="s">
        <v>4471</v>
      </c>
      <c r="D370" s="10" t="s">
        <v>8</v>
      </c>
      <c r="E370" s="10" t="s">
        <v>4486</v>
      </c>
      <c r="F370" s="10">
        <v>1.8</v>
      </c>
      <c r="G370" s="10">
        <v>0.1</v>
      </c>
      <c r="H370" s="10">
        <v>0</v>
      </c>
      <c r="I370" s="10">
        <v>0</v>
      </c>
      <c r="J370" s="10">
        <v>0.1</v>
      </c>
      <c r="K370" s="10">
        <v>0.1</v>
      </c>
      <c r="L370" s="10">
        <v>0</v>
      </c>
      <c r="M370" s="10">
        <v>0</v>
      </c>
      <c r="N370" s="10">
        <v>0</v>
      </c>
      <c r="O370" s="10">
        <v>0</v>
      </c>
      <c r="P370" s="10">
        <v>0.1</v>
      </c>
      <c r="Q370" s="10" t="s">
        <v>5821</v>
      </c>
      <c r="R370" s="10" t="s">
        <v>5821</v>
      </c>
      <c r="S370" s="4"/>
    </row>
    <row r="371" spans="1:19" x14ac:dyDescent="0.25">
      <c r="A371" s="10" t="s">
        <v>4487</v>
      </c>
      <c r="B371" s="10" t="s">
        <v>5493</v>
      </c>
      <c r="C371" s="10" t="s">
        <v>4471</v>
      </c>
      <c r="D371" s="10" t="s">
        <v>8</v>
      </c>
      <c r="E371" s="10" t="s">
        <v>4488</v>
      </c>
      <c r="F371" s="10">
        <v>1.8</v>
      </c>
      <c r="G371" s="10">
        <v>0.2</v>
      </c>
      <c r="H371" s="10">
        <v>0</v>
      </c>
      <c r="I371" s="10">
        <v>0</v>
      </c>
      <c r="J371" s="10">
        <v>0</v>
      </c>
      <c r="K371" s="10">
        <v>0.1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 t="s">
        <v>5821</v>
      </c>
      <c r="R371" s="10" t="s">
        <v>5821</v>
      </c>
      <c r="S371" s="4"/>
    </row>
    <row r="372" spans="1:19" x14ac:dyDescent="0.25">
      <c r="A372" s="10" t="s">
        <v>4489</v>
      </c>
      <c r="B372" s="10" t="s">
        <v>5494</v>
      </c>
      <c r="C372" s="10" t="s">
        <v>4471</v>
      </c>
      <c r="D372" s="10" t="s">
        <v>8</v>
      </c>
      <c r="E372" s="10" t="s">
        <v>4490</v>
      </c>
      <c r="F372" s="10">
        <v>1.8</v>
      </c>
      <c r="G372" s="10">
        <v>0.2</v>
      </c>
      <c r="H372" s="10">
        <v>0</v>
      </c>
      <c r="I372" s="10">
        <v>0</v>
      </c>
      <c r="J372" s="10">
        <v>0</v>
      </c>
      <c r="K372" s="10">
        <v>0.1</v>
      </c>
      <c r="L372" s="10">
        <v>0</v>
      </c>
      <c r="M372" s="10">
        <v>0</v>
      </c>
      <c r="N372" s="10">
        <v>0.1</v>
      </c>
      <c r="O372" s="10">
        <v>0</v>
      </c>
      <c r="P372" s="10">
        <v>0</v>
      </c>
      <c r="Q372" s="10" t="s">
        <v>5821</v>
      </c>
      <c r="R372" s="10" t="s">
        <v>5821</v>
      </c>
      <c r="S372" s="4"/>
    </row>
    <row r="373" spans="1:19" x14ac:dyDescent="0.25">
      <c r="A373" s="10" t="s">
        <v>4491</v>
      </c>
      <c r="B373" s="10" t="s">
        <v>5495</v>
      </c>
      <c r="C373" s="10" t="s">
        <v>4471</v>
      </c>
      <c r="D373" s="10" t="s">
        <v>8</v>
      </c>
      <c r="E373" s="10" t="s">
        <v>4492</v>
      </c>
      <c r="F373" s="10">
        <v>1.8</v>
      </c>
      <c r="G373" s="10">
        <v>0.2</v>
      </c>
      <c r="H373" s="10">
        <v>0</v>
      </c>
      <c r="I373" s="10">
        <v>0</v>
      </c>
      <c r="J373" s="10">
        <v>0</v>
      </c>
      <c r="K373" s="10">
        <v>0.1</v>
      </c>
      <c r="L373" s="10">
        <v>0.1</v>
      </c>
      <c r="M373" s="10">
        <v>0</v>
      </c>
      <c r="N373" s="10">
        <v>0</v>
      </c>
      <c r="O373" s="10">
        <v>0</v>
      </c>
      <c r="P373" s="10">
        <v>0</v>
      </c>
      <c r="Q373" s="10" t="s">
        <v>5821</v>
      </c>
      <c r="R373" s="10" t="s">
        <v>5821</v>
      </c>
      <c r="S373" s="4"/>
    </row>
    <row r="374" spans="1:19" x14ac:dyDescent="0.25">
      <c r="A374" s="10" t="s">
        <v>4493</v>
      </c>
      <c r="B374" s="10" t="s">
        <v>5496</v>
      </c>
      <c r="C374" s="10" t="s">
        <v>4471</v>
      </c>
      <c r="D374" s="10" t="s">
        <v>8</v>
      </c>
      <c r="E374" s="10" t="s">
        <v>4494</v>
      </c>
      <c r="F374" s="10">
        <v>1.8</v>
      </c>
      <c r="G374" s="10">
        <v>0.2</v>
      </c>
      <c r="H374" s="10">
        <v>0</v>
      </c>
      <c r="I374" s="10">
        <v>0</v>
      </c>
      <c r="J374" s="10">
        <v>0</v>
      </c>
      <c r="K374" s="10">
        <v>0.1</v>
      </c>
      <c r="L374" s="10">
        <v>0.1</v>
      </c>
      <c r="M374" s="10">
        <v>0.1</v>
      </c>
      <c r="N374" s="10">
        <v>0</v>
      </c>
      <c r="O374" s="10">
        <v>0</v>
      </c>
      <c r="P374" s="10">
        <v>0</v>
      </c>
      <c r="Q374" s="10" t="s">
        <v>5821</v>
      </c>
      <c r="R374" s="10" t="s">
        <v>5821</v>
      </c>
      <c r="S374" s="4"/>
    </row>
    <row r="375" spans="1:19" x14ac:dyDescent="0.25">
      <c r="A375" s="10" t="s">
        <v>4495</v>
      </c>
      <c r="B375" s="10" t="s">
        <v>5497</v>
      </c>
      <c r="C375" s="10" t="s">
        <v>4471</v>
      </c>
      <c r="D375" s="10" t="s">
        <v>8</v>
      </c>
      <c r="E375" s="10" t="s">
        <v>4496</v>
      </c>
      <c r="F375" s="10">
        <v>1.8</v>
      </c>
      <c r="G375" s="10">
        <v>0.2</v>
      </c>
      <c r="H375" s="10">
        <v>0</v>
      </c>
      <c r="I375" s="10">
        <v>0</v>
      </c>
      <c r="J375" s="10">
        <v>0</v>
      </c>
      <c r="K375" s="10">
        <v>0.1</v>
      </c>
      <c r="L375" s="10">
        <v>0</v>
      </c>
      <c r="M375" s="10">
        <v>0.1</v>
      </c>
      <c r="N375" s="10">
        <v>0</v>
      </c>
      <c r="O375" s="10">
        <v>0</v>
      </c>
      <c r="P375" s="10">
        <v>0</v>
      </c>
      <c r="Q375" s="10" t="s">
        <v>5821</v>
      </c>
      <c r="R375" s="10" t="s">
        <v>5821</v>
      </c>
      <c r="S375" s="4"/>
    </row>
    <row r="376" spans="1:19" x14ac:dyDescent="0.25">
      <c r="A376" s="10" t="s">
        <v>4497</v>
      </c>
      <c r="B376" s="10" t="s">
        <v>5498</v>
      </c>
      <c r="C376" s="10" t="s">
        <v>4471</v>
      </c>
      <c r="D376" s="10" t="s">
        <v>8</v>
      </c>
      <c r="E376" s="10" t="s">
        <v>4498</v>
      </c>
      <c r="F376" s="10">
        <v>1.8</v>
      </c>
      <c r="G376" s="10">
        <v>0.2</v>
      </c>
      <c r="H376" s="10">
        <v>0</v>
      </c>
      <c r="I376" s="10">
        <v>0</v>
      </c>
      <c r="J376" s="10">
        <v>0</v>
      </c>
      <c r="K376" s="10">
        <v>0.1</v>
      </c>
      <c r="L376" s="10">
        <v>0</v>
      </c>
      <c r="M376" s="10">
        <v>0</v>
      </c>
      <c r="N376" s="10">
        <v>0</v>
      </c>
      <c r="O376" s="10">
        <v>0</v>
      </c>
      <c r="P376" s="10">
        <v>0.1</v>
      </c>
      <c r="Q376" s="10" t="s">
        <v>5821</v>
      </c>
      <c r="R376" s="10" t="s">
        <v>5821</v>
      </c>
      <c r="S376" s="4"/>
    </row>
    <row r="377" spans="1:19" x14ac:dyDescent="0.25">
      <c r="A377" s="10" t="s">
        <v>4499</v>
      </c>
      <c r="B377" s="10" t="s">
        <v>5499</v>
      </c>
      <c r="C377" s="10" t="s">
        <v>4471</v>
      </c>
      <c r="D377" s="10" t="s">
        <v>8</v>
      </c>
      <c r="E377" s="10" t="s">
        <v>4500</v>
      </c>
      <c r="F377" s="10">
        <v>1.8</v>
      </c>
      <c r="G377" s="10">
        <v>0.2</v>
      </c>
      <c r="H377" s="10">
        <v>0</v>
      </c>
      <c r="I377" s="10">
        <v>0</v>
      </c>
      <c r="J377" s="10">
        <v>0.1</v>
      </c>
      <c r="K377" s="10">
        <v>0.1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 t="s">
        <v>5821</v>
      </c>
      <c r="R377" s="10" t="s">
        <v>5821</v>
      </c>
      <c r="S377" s="4"/>
    </row>
    <row r="378" spans="1:19" x14ac:dyDescent="0.25">
      <c r="A378" s="10" t="s">
        <v>4501</v>
      </c>
      <c r="B378" s="10" t="s">
        <v>5500</v>
      </c>
      <c r="C378" s="10" t="s">
        <v>4471</v>
      </c>
      <c r="D378" s="10" t="s">
        <v>8</v>
      </c>
      <c r="E378" s="10" t="s">
        <v>4502</v>
      </c>
      <c r="F378" s="10">
        <v>1.8</v>
      </c>
      <c r="G378" s="10">
        <v>0.2</v>
      </c>
      <c r="H378" s="10">
        <v>0</v>
      </c>
      <c r="I378" s="10">
        <v>0</v>
      </c>
      <c r="J378" s="10">
        <v>0.1</v>
      </c>
      <c r="K378" s="10">
        <v>0.1</v>
      </c>
      <c r="L378" s="10">
        <v>0</v>
      </c>
      <c r="M378" s="10">
        <v>0</v>
      </c>
      <c r="N378" s="10">
        <v>0</v>
      </c>
      <c r="O378" s="10">
        <v>0</v>
      </c>
      <c r="P378" s="10">
        <v>0.1</v>
      </c>
      <c r="Q378" s="10" t="s">
        <v>5821</v>
      </c>
      <c r="R378" s="10" t="s">
        <v>5821</v>
      </c>
      <c r="S378" s="4"/>
    </row>
    <row r="379" spans="1:19" x14ac:dyDescent="0.25">
      <c r="A379" s="10" t="s">
        <v>4503</v>
      </c>
      <c r="B379" s="10" t="s">
        <v>5501</v>
      </c>
      <c r="C379" s="10" t="s">
        <v>4471</v>
      </c>
      <c r="D379" s="10" t="s">
        <v>8</v>
      </c>
      <c r="E379" s="10" t="s">
        <v>4504</v>
      </c>
      <c r="F379" s="10">
        <v>1.8</v>
      </c>
      <c r="G379" s="10">
        <v>0.3</v>
      </c>
      <c r="H379" s="10">
        <v>0</v>
      </c>
      <c r="I379" s="10">
        <v>0</v>
      </c>
      <c r="J379" s="10">
        <v>0</v>
      </c>
      <c r="K379" s="10">
        <v>0.2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 t="s">
        <v>5821</v>
      </c>
      <c r="R379" s="10" t="s">
        <v>5821</v>
      </c>
      <c r="S379" s="4"/>
    </row>
    <row r="380" spans="1:19" x14ac:dyDescent="0.25">
      <c r="A380" s="10" t="s">
        <v>4505</v>
      </c>
      <c r="B380" s="10" t="s">
        <v>5502</v>
      </c>
      <c r="C380" s="10" t="s">
        <v>4471</v>
      </c>
      <c r="D380" s="10" t="s">
        <v>8</v>
      </c>
      <c r="E380" s="10" t="s">
        <v>4506</v>
      </c>
      <c r="F380" s="10">
        <v>1.8</v>
      </c>
      <c r="G380" s="10">
        <v>0.3</v>
      </c>
      <c r="H380" s="10">
        <v>0</v>
      </c>
      <c r="I380" s="10">
        <v>0</v>
      </c>
      <c r="J380" s="10">
        <v>0</v>
      </c>
      <c r="K380" s="10">
        <v>0.1</v>
      </c>
      <c r="L380" s="10">
        <v>0</v>
      </c>
      <c r="M380" s="10">
        <v>0</v>
      </c>
      <c r="N380" s="10">
        <v>0.1</v>
      </c>
      <c r="O380" s="10">
        <v>0</v>
      </c>
      <c r="P380" s="10">
        <v>0</v>
      </c>
      <c r="Q380" s="10" t="s">
        <v>5821</v>
      </c>
      <c r="R380" s="10" t="s">
        <v>5821</v>
      </c>
      <c r="S380" s="4"/>
    </row>
    <row r="381" spans="1:19" x14ac:dyDescent="0.25">
      <c r="A381" s="10" t="s">
        <v>4507</v>
      </c>
      <c r="B381" s="10" t="s">
        <v>5503</v>
      </c>
      <c r="C381" s="10" t="s">
        <v>4471</v>
      </c>
      <c r="D381" s="10" t="s">
        <v>8</v>
      </c>
      <c r="E381" s="10" t="s">
        <v>4508</v>
      </c>
      <c r="F381" s="10">
        <v>1.8</v>
      </c>
      <c r="G381" s="10">
        <v>0.3</v>
      </c>
      <c r="H381" s="10">
        <v>0</v>
      </c>
      <c r="I381" s="10">
        <v>0</v>
      </c>
      <c r="J381" s="10">
        <v>0</v>
      </c>
      <c r="K381" s="10">
        <v>0.1</v>
      </c>
      <c r="L381" s="10">
        <v>0.1</v>
      </c>
      <c r="M381" s="10">
        <v>0</v>
      </c>
      <c r="N381" s="10">
        <v>0</v>
      </c>
      <c r="O381" s="10">
        <v>0</v>
      </c>
      <c r="P381" s="10">
        <v>0</v>
      </c>
      <c r="Q381" s="10" t="s">
        <v>5821</v>
      </c>
      <c r="R381" s="10" t="s">
        <v>5821</v>
      </c>
      <c r="S381" s="4"/>
    </row>
    <row r="382" spans="1:19" x14ac:dyDescent="0.25">
      <c r="A382" s="10" t="s">
        <v>4509</v>
      </c>
      <c r="B382" s="10" t="s">
        <v>5504</v>
      </c>
      <c r="C382" s="10" t="s">
        <v>4471</v>
      </c>
      <c r="D382" s="10" t="s">
        <v>8</v>
      </c>
      <c r="E382" s="10" t="s">
        <v>4510</v>
      </c>
      <c r="F382" s="10">
        <v>1.8</v>
      </c>
      <c r="G382" s="10">
        <v>0.3</v>
      </c>
      <c r="H382" s="10">
        <v>0</v>
      </c>
      <c r="I382" s="10">
        <v>0</v>
      </c>
      <c r="J382" s="10">
        <v>0</v>
      </c>
      <c r="K382" s="10">
        <v>0.1</v>
      </c>
      <c r="L382" s="10">
        <v>0.1</v>
      </c>
      <c r="M382" s="10">
        <v>0.1</v>
      </c>
      <c r="N382" s="10">
        <v>0</v>
      </c>
      <c r="O382" s="10">
        <v>0</v>
      </c>
      <c r="P382" s="10">
        <v>0</v>
      </c>
      <c r="Q382" s="10" t="s">
        <v>5821</v>
      </c>
      <c r="R382" s="10" t="s">
        <v>5821</v>
      </c>
      <c r="S382" s="4"/>
    </row>
    <row r="383" spans="1:19" x14ac:dyDescent="0.25">
      <c r="A383" s="10" t="s">
        <v>4511</v>
      </c>
      <c r="B383" s="10" t="s">
        <v>5505</v>
      </c>
      <c r="C383" s="10" t="s">
        <v>4471</v>
      </c>
      <c r="D383" s="10" t="s">
        <v>8</v>
      </c>
      <c r="E383" s="10" t="s">
        <v>4512</v>
      </c>
      <c r="F383" s="10">
        <v>1.8</v>
      </c>
      <c r="G383" s="10">
        <v>0.3</v>
      </c>
      <c r="H383" s="10">
        <v>0</v>
      </c>
      <c r="I383" s="10">
        <v>0</v>
      </c>
      <c r="J383" s="10">
        <v>0</v>
      </c>
      <c r="K383" s="10">
        <v>0.1</v>
      </c>
      <c r="L383" s="10">
        <v>0</v>
      </c>
      <c r="M383" s="10">
        <v>0.1</v>
      </c>
      <c r="N383" s="10">
        <v>0</v>
      </c>
      <c r="O383" s="10">
        <v>0</v>
      </c>
      <c r="P383" s="10">
        <v>0</v>
      </c>
      <c r="Q383" s="10" t="s">
        <v>5821</v>
      </c>
      <c r="R383" s="10" t="s">
        <v>5821</v>
      </c>
      <c r="S383" s="4"/>
    </row>
    <row r="384" spans="1:19" x14ac:dyDescent="0.25">
      <c r="A384" s="10" t="s">
        <v>4513</v>
      </c>
      <c r="B384" s="10" t="s">
        <v>5506</v>
      </c>
      <c r="C384" s="10" t="s">
        <v>4471</v>
      </c>
      <c r="D384" s="10" t="s">
        <v>8</v>
      </c>
      <c r="E384" s="10" t="s">
        <v>4514</v>
      </c>
      <c r="F384" s="10">
        <v>1.8</v>
      </c>
      <c r="G384" s="10">
        <v>0.3</v>
      </c>
      <c r="H384" s="10">
        <v>0</v>
      </c>
      <c r="I384" s="10">
        <v>0</v>
      </c>
      <c r="J384" s="10">
        <v>0</v>
      </c>
      <c r="K384" s="10">
        <v>0.1</v>
      </c>
      <c r="L384" s="10">
        <v>0</v>
      </c>
      <c r="M384" s="10">
        <v>0</v>
      </c>
      <c r="N384" s="10">
        <v>0</v>
      </c>
      <c r="O384" s="10">
        <v>0</v>
      </c>
      <c r="P384" s="10">
        <v>0.1</v>
      </c>
      <c r="Q384" s="10" t="s">
        <v>5821</v>
      </c>
      <c r="R384" s="10" t="s">
        <v>5821</v>
      </c>
      <c r="S384" s="4"/>
    </row>
    <row r="385" spans="1:19" x14ac:dyDescent="0.25">
      <c r="A385" s="10" t="s">
        <v>4515</v>
      </c>
      <c r="B385" s="10" t="s">
        <v>5507</v>
      </c>
      <c r="C385" s="10" t="s">
        <v>4471</v>
      </c>
      <c r="D385" s="10" t="s">
        <v>8</v>
      </c>
      <c r="E385" s="10" t="s">
        <v>4516</v>
      </c>
      <c r="F385" s="10">
        <v>1.8</v>
      </c>
      <c r="G385" s="10">
        <v>0.3</v>
      </c>
      <c r="H385" s="10">
        <v>0</v>
      </c>
      <c r="I385" s="10">
        <v>0</v>
      </c>
      <c r="J385" s="10">
        <v>0.1</v>
      </c>
      <c r="K385" s="10">
        <v>0.1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 t="s">
        <v>5821</v>
      </c>
      <c r="R385" s="10" t="s">
        <v>5821</v>
      </c>
      <c r="S385" s="4"/>
    </row>
    <row r="386" spans="1:19" x14ac:dyDescent="0.25">
      <c r="A386" s="10" t="s">
        <v>4517</v>
      </c>
      <c r="B386" s="10" t="s">
        <v>5508</v>
      </c>
      <c r="C386" s="10" t="s">
        <v>4471</v>
      </c>
      <c r="D386" s="10" t="s">
        <v>8</v>
      </c>
      <c r="E386" s="10" t="s">
        <v>4518</v>
      </c>
      <c r="F386" s="10">
        <v>1.8</v>
      </c>
      <c r="G386" s="10">
        <v>0.3</v>
      </c>
      <c r="H386" s="10">
        <v>0</v>
      </c>
      <c r="I386" s="10">
        <v>0</v>
      </c>
      <c r="J386" s="10">
        <v>0.1</v>
      </c>
      <c r="K386" s="10">
        <v>0.1</v>
      </c>
      <c r="L386" s="10">
        <v>0</v>
      </c>
      <c r="M386" s="10">
        <v>0</v>
      </c>
      <c r="N386" s="10">
        <v>0</v>
      </c>
      <c r="O386" s="10">
        <v>0</v>
      </c>
      <c r="P386" s="10">
        <v>0.1</v>
      </c>
      <c r="Q386" s="10" t="s">
        <v>5821</v>
      </c>
      <c r="R386" s="10" t="s">
        <v>5821</v>
      </c>
      <c r="S386" s="4"/>
    </row>
    <row r="387" spans="1:19" x14ac:dyDescent="0.25">
      <c r="A387" s="10" t="s">
        <v>4519</v>
      </c>
      <c r="B387" s="10" t="s">
        <v>5509</v>
      </c>
      <c r="C387" s="10" t="s">
        <v>4520</v>
      </c>
      <c r="D387" s="10" t="s">
        <v>8</v>
      </c>
      <c r="E387" s="10" t="s">
        <v>4521</v>
      </c>
      <c r="F387" s="10">
        <v>1.2</v>
      </c>
      <c r="G387" s="10">
        <v>0</v>
      </c>
      <c r="H387" s="10">
        <v>0</v>
      </c>
      <c r="I387" s="10">
        <v>0</v>
      </c>
      <c r="J387" s="10">
        <v>0</v>
      </c>
      <c r="K387" s="10">
        <v>0.1</v>
      </c>
      <c r="L387" s="10">
        <v>0</v>
      </c>
      <c r="M387" s="10">
        <v>0</v>
      </c>
      <c r="N387" s="10">
        <v>0.1</v>
      </c>
      <c r="O387" s="10">
        <v>0.1</v>
      </c>
      <c r="P387" s="10">
        <v>0</v>
      </c>
      <c r="Q387" s="10" t="s">
        <v>5874</v>
      </c>
      <c r="R387" s="10" t="s">
        <v>5848</v>
      </c>
      <c r="S387" s="4"/>
    </row>
    <row r="388" spans="1:19" x14ac:dyDescent="0.25">
      <c r="A388" s="10" t="s">
        <v>4522</v>
      </c>
      <c r="B388" s="10" t="s">
        <v>5510</v>
      </c>
      <c r="C388" s="10" t="s">
        <v>4520</v>
      </c>
      <c r="D388" s="10" t="s">
        <v>8</v>
      </c>
      <c r="E388" s="10" t="s">
        <v>4523</v>
      </c>
      <c r="F388" s="10">
        <v>1.2</v>
      </c>
      <c r="G388" s="10">
        <v>0</v>
      </c>
      <c r="H388" s="10">
        <v>0</v>
      </c>
      <c r="I388" s="10">
        <v>0</v>
      </c>
      <c r="J388" s="10">
        <v>0</v>
      </c>
      <c r="K388" s="10">
        <v>0.1</v>
      </c>
      <c r="L388" s="10">
        <v>0.1</v>
      </c>
      <c r="M388" s="10">
        <v>0</v>
      </c>
      <c r="N388" s="10">
        <v>0</v>
      </c>
      <c r="O388" s="10">
        <v>0.1</v>
      </c>
      <c r="P388" s="10">
        <v>0</v>
      </c>
      <c r="Q388" s="10" t="s">
        <v>5876</v>
      </c>
      <c r="R388" s="10" t="s">
        <v>5849</v>
      </c>
      <c r="S388" s="4"/>
    </row>
    <row r="389" spans="1:19" x14ac:dyDescent="0.25">
      <c r="A389" s="10" t="s">
        <v>4524</v>
      </c>
      <c r="B389" s="10" t="s">
        <v>5511</v>
      </c>
      <c r="C389" s="10" t="s">
        <v>4520</v>
      </c>
      <c r="D389" s="10" t="s">
        <v>8</v>
      </c>
      <c r="E389" s="10" t="s">
        <v>4525</v>
      </c>
      <c r="F389" s="10">
        <v>1.2</v>
      </c>
      <c r="G389" s="10">
        <v>0</v>
      </c>
      <c r="H389" s="10">
        <v>0</v>
      </c>
      <c r="I389" s="10">
        <v>0</v>
      </c>
      <c r="J389" s="10">
        <v>0.1</v>
      </c>
      <c r="K389" s="10">
        <v>0.1</v>
      </c>
      <c r="L389" s="10">
        <v>0.1</v>
      </c>
      <c r="M389" s="10">
        <v>0</v>
      </c>
      <c r="N389" s="10">
        <v>0</v>
      </c>
      <c r="O389" s="10">
        <v>0.1</v>
      </c>
      <c r="P389" s="10">
        <v>0</v>
      </c>
      <c r="Q389" s="10" t="s">
        <v>5873</v>
      </c>
      <c r="R389" s="10" t="s">
        <v>5842</v>
      </c>
      <c r="S389" s="4"/>
    </row>
    <row r="390" spans="1:19" x14ac:dyDescent="0.25">
      <c r="A390" s="10" t="s">
        <v>4526</v>
      </c>
      <c r="B390" s="10" t="s">
        <v>5512</v>
      </c>
      <c r="C390" s="10" t="s">
        <v>4520</v>
      </c>
      <c r="D390" s="10" t="s">
        <v>8</v>
      </c>
      <c r="E390" s="10" t="s">
        <v>4527</v>
      </c>
      <c r="F390" s="10">
        <v>1.2</v>
      </c>
      <c r="G390" s="10">
        <v>0</v>
      </c>
      <c r="H390" s="10">
        <v>0</v>
      </c>
      <c r="I390" s="10">
        <v>0</v>
      </c>
      <c r="J390" s="10">
        <v>0</v>
      </c>
      <c r="K390" s="10">
        <v>0.1</v>
      </c>
      <c r="L390" s="10">
        <v>0</v>
      </c>
      <c r="M390" s="10">
        <v>0.1</v>
      </c>
      <c r="N390" s="10">
        <v>0</v>
      </c>
      <c r="O390" s="10">
        <v>0.1</v>
      </c>
      <c r="P390" s="10">
        <v>0</v>
      </c>
      <c r="Q390" s="10" t="s">
        <v>5872</v>
      </c>
      <c r="R390" s="10" t="s">
        <v>5845</v>
      </c>
      <c r="S390" s="4"/>
    </row>
    <row r="391" spans="1:19" x14ac:dyDescent="0.25">
      <c r="A391" s="10" t="s">
        <v>4528</v>
      </c>
      <c r="B391" s="10" t="s">
        <v>5513</v>
      </c>
      <c r="C391" s="10" t="s">
        <v>4520</v>
      </c>
      <c r="D391" s="10" t="s">
        <v>8</v>
      </c>
      <c r="E391" s="10" t="s">
        <v>4529</v>
      </c>
      <c r="F391" s="10">
        <v>1.2</v>
      </c>
      <c r="G391" s="10">
        <v>0</v>
      </c>
      <c r="H391" s="10">
        <v>0</v>
      </c>
      <c r="I391" s="10">
        <v>0</v>
      </c>
      <c r="J391" s="10">
        <v>0</v>
      </c>
      <c r="K391" s="10">
        <v>0.1</v>
      </c>
      <c r="L391" s="10">
        <v>0</v>
      </c>
      <c r="M391" s="10">
        <v>0</v>
      </c>
      <c r="N391" s="10">
        <v>0</v>
      </c>
      <c r="O391" s="10">
        <v>0.1</v>
      </c>
      <c r="P391" s="10">
        <v>0.1</v>
      </c>
      <c r="Q391" s="10" t="s">
        <v>5873</v>
      </c>
      <c r="R391" s="10" t="s">
        <v>5842</v>
      </c>
      <c r="S391" s="4"/>
    </row>
    <row r="392" spans="1:19" x14ac:dyDescent="0.25">
      <c r="A392" s="10" t="s">
        <v>4530</v>
      </c>
      <c r="B392" s="10" t="s">
        <v>5514</v>
      </c>
      <c r="C392" s="10" t="s">
        <v>4520</v>
      </c>
      <c r="D392" s="10" t="s">
        <v>8</v>
      </c>
      <c r="E392" s="10" t="s">
        <v>4531</v>
      </c>
      <c r="F392" s="10">
        <v>1.2</v>
      </c>
      <c r="G392" s="10">
        <v>0</v>
      </c>
      <c r="H392" s="10">
        <v>0</v>
      </c>
      <c r="I392" s="10">
        <v>0</v>
      </c>
      <c r="J392" s="10">
        <v>0.1</v>
      </c>
      <c r="K392" s="10">
        <v>0.1</v>
      </c>
      <c r="L392" s="10">
        <v>0</v>
      </c>
      <c r="M392" s="10">
        <v>0</v>
      </c>
      <c r="N392" s="10">
        <v>0</v>
      </c>
      <c r="O392" s="10">
        <v>0.1</v>
      </c>
      <c r="P392" s="10">
        <v>0</v>
      </c>
      <c r="Q392" s="10" t="s">
        <v>5875</v>
      </c>
      <c r="R392" s="10" t="s">
        <v>5850</v>
      </c>
      <c r="S392" s="4"/>
    </row>
    <row r="393" spans="1:19" x14ac:dyDescent="0.25">
      <c r="A393" s="10" t="s">
        <v>4532</v>
      </c>
      <c r="B393" s="10" t="s">
        <v>5515</v>
      </c>
      <c r="C393" s="10" t="s">
        <v>4520</v>
      </c>
      <c r="D393" s="10" t="s">
        <v>8</v>
      </c>
      <c r="E393" s="10" t="s">
        <v>4533</v>
      </c>
      <c r="F393" s="10">
        <v>1.2</v>
      </c>
      <c r="G393" s="10">
        <v>0</v>
      </c>
      <c r="H393" s="10">
        <v>0</v>
      </c>
      <c r="I393" s="10">
        <v>0</v>
      </c>
      <c r="J393" s="10">
        <v>0.1</v>
      </c>
      <c r="K393" s="10">
        <v>0.1</v>
      </c>
      <c r="L393" s="10">
        <v>0</v>
      </c>
      <c r="M393" s="10">
        <v>0</v>
      </c>
      <c r="N393" s="10">
        <v>0</v>
      </c>
      <c r="O393" s="10">
        <v>0.1</v>
      </c>
      <c r="P393" s="10">
        <v>0.1</v>
      </c>
      <c r="Q393" s="10" t="s">
        <v>5875</v>
      </c>
      <c r="R393" s="10" t="s">
        <v>5850</v>
      </c>
      <c r="S393" s="4"/>
    </row>
    <row r="394" spans="1:19" x14ac:dyDescent="0.25">
      <c r="A394" s="10" t="s">
        <v>4534</v>
      </c>
      <c r="B394" s="10" t="s">
        <v>5516</v>
      </c>
      <c r="C394" s="10" t="s">
        <v>4520</v>
      </c>
      <c r="D394" s="10" t="s">
        <v>8</v>
      </c>
      <c r="E394" s="10" t="s">
        <v>4535</v>
      </c>
      <c r="F394" s="10">
        <v>1.2</v>
      </c>
      <c r="G394" s="10">
        <v>0</v>
      </c>
      <c r="H394" s="10">
        <v>0</v>
      </c>
      <c r="I394" s="10">
        <v>0</v>
      </c>
      <c r="J394" s="10">
        <v>0</v>
      </c>
      <c r="K394" s="10">
        <v>0.1</v>
      </c>
      <c r="L394" s="10">
        <v>0</v>
      </c>
      <c r="M394" s="10">
        <v>0</v>
      </c>
      <c r="N394" s="10">
        <v>0.1</v>
      </c>
      <c r="O394" s="10">
        <v>0.2</v>
      </c>
      <c r="P394" s="10">
        <v>0</v>
      </c>
      <c r="Q394" s="10" t="s">
        <v>5874</v>
      </c>
      <c r="R394" s="10" t="s">
        <v>5848</v>
      </c>
      <c r="S394" s="4"/>
    </row>
    <row r="395" spans="1:19" x14ac:dyDescent="0.25">
      <c r="A395" s="10" t="s">
        <v>4536</v>
      </c>
      <c r="B395" s="10" t="s">
        <v>5517</v>
      </c>
      <c r="C395" s="10" t="s">
        <v>4520</v>
      </c>
      <c r="D395" s="10" t="s">
        <v>8</v>
      </c>
      <c r="E395" s="10" t="s">
        <v>4537</v>
      </c>
      <c r="F395" s="10">
        <v>1.2</v>
      </c>
      <c r="G395" s="10">
        <v>0</v>
      </c>
      <c r="H395" s="10">
        <v>0</v>
      </c>
      <c r="I395" s="10">
        <v>0</v>
      </c>
      <c r="J395" s="10">
        <v>0</v>
      </c>
      <c r="K395" s="10">
        <v>0.1</v>
      </c>
      <c r="L395" s="10">
        <v>0.1</v>
      </c>
      <c r="M395" s="10">
        <v>0</v>
      </c>
      <c r="N395" s="10">
        <v>0</v>
      </c>
      <c r="O395" s="10">
        <v>0.2</v>
      </c>
      <c r="P395" s="10">
        <v>0</v>
      </c>
      <c r="Q395" s="10" t="s">
        <v>5876</v>
      </c>
      <c r="R395" s="10" t="s">
        <v>5849</v>
      </c>
      <c r="S395" s="4"/>
    </row>
    <row r="396" spans="1:19" x14ac:dyDescent="0.25">
      <c r="A396" s="10" t="s">
        <v>4538</v>
      </c>
      <c r="B396" s="10" t="s">
        <v>5518</v>
      </c>
      <c r="C396" s="10" t="s">
        <v>4520</v>
      </c>
      <c r="D396" s="10" t="s">
        <v>8</v>
      </c>
      <c r="E396" s="10" t="s">
        <v>4539</v>
      </c>
      <c r="F396" s="10">
        <v>1.2</v>
      </c>
      <c r="G396" s="10">
        <v>0</v>
      </c>
      <c r="H396" s="10">
        <v>0</v>
      </c>
      <c r="I396" s="10">
        <v>0</v>
      </c>
      <c r="J396" s="10">
        <v>0</v>
      </c>
      <c r="K396" s="10">
        <v>0.1</v>
      </c>
      <c r="L396" s="10">
        <v>0</v>
      </c>
      <c r="M396" s="10">
        <v>0.1</v>
      </c>
      <c r="N396" s="10">
        <v>0</v>
      </c>
      <c r="O396" s="10">
        <v>0.2</v>
      </c>
      <c r="P396" s="10">
        <v>0</v>
      </c>
      <c r="Q396" s="10" t="s">
        <v>5872</v>
      </c>
      <c r="R396" s="10" t="s">
        <v>5845</v>
      </c>
      <c r="S396" s="4"/>
    </row>
    <row r="397" spans="1:19" x14ac:dyDescent="0.25">
      <c r="A397" s="10" t="s">
        <v>4540</v>
      </c>
      <c r="B397" s="10" t="s">
        <v>5519</v>
      </c>
      <c r="C397" s="10" t="s">
        <v>4520</v>
      </c>
      <c r="D397" s="10" t="s">
        <v>8</v>
      </c>
      <c r="E397" s="10" t="s">
        <v>4541</v>
      </c>
      <c r="F397" s="10">
        <v>1.2</v>
      </c>
      <c r="G397" s="10">
        <v>0</v>
      </c>
      <c r="H397" s="10">
        <v>0</v>
      </c>
      <c r="I397" s="10">
        <v>0</v>
      </c>
      <c r="J397" s="10">
        <v>0</v>
      </c>
      <c r="K397" s="10">
        <v>0.1</v>
      </c>
      <c r="L397" s="10">
        <v>0</v>
      </c>
      <c r="M397" s="10">
        <v>0</v>
      </c>
      <c r="N397" s="10">
        <v>0</v>
      </c>
      <c r="O397" s="10">
        <v>0.2</v>
      </c>
      <c r="P397" s="10">
        <v>0.1</v>
      </c>
      <c r="Q397" s="10" t="s">
        <v>5873</v>
      </c>
      <c r="R397" s="10" t="s">
        <v>5842</v>
      </c>
      <c r="S397" s="4"/>
    </row>
    <row r="398" spans="1:19" x14ac:dyDescent="0.25">
      <c r="A398" s="10" t="s">
        <v>4542</v>
      </c>
      <c r="B398" s="10" t="s">
        <v>5520</v>
      </c>
      <c r="C398" s="10" t="s">
        <v>4520</v>
      </c>
      <c r="D398" s="10" t="s">
        <v>8</v>
      </c>
      <c r="E398" s="10" t="s">
        <v>4543</v>
      </c>
      <c r="F398" s="10">
        <v>1.2</v>
      </c>
      <c r="G398" s="10">
        <v>0</v>
      </c>
      <c r="H398" s="10">
        <v>0</v>
      </c>
      <c r="I398" s="10">
        <v>0</v>
      </c>
      <c r="J398" s="10">
        <v>0.1</v>
      </c>
      <c r="K398" s="10">
        <v>0.1</v>
      </c>
      <c r="L398" s="10">
        <v>0</v>
      </c>
      <c r="M398" s="10">
        <v>0</v>
      </c>
      <c r="N398" s="10">
        <v>0</v>
      </c>
      <c r="O398" s="10">
        <v>0.2</v>
      </c>
      <c r="P398" s="10">
        <v>0</v>
      </c>
      <c r="Q398" s="10" t="s">
        <v>5875</v>
      </c>
      <c r="R398" s="10" t="s">
        <v>5850</v>
      </c>
      <c r="S398" s="4"/>
    </row>
    <row r="399" spans="1:19" x14ac:dyDescent="0.25">
      <c r="A399" s="10" t="s">
        <v>4544</v>
      </c>
      <c r="B399" s="10" t="s">
        <v>5521</v>
      </c>
      <c r="C399" s="10" t="s">
        <v>4520</v>
      </c>
      <c r="D399" s="10" t="s">
        <v>8</v>
      </c>
      <c r="E399" s="10" t="s">
        <v>4545</v>
      </c>
      <c r="F399" s="10">
        <v>1.2</v>
      </c>
      <c r="G399" s="10">
        <v>0</v>
      </c>
      <c r="H399" s="10">
        <v>0</v>
      </c>
      <c r="I399" s="10">
        <v>0</v>
      </c>
      <c r="J399" s="10">
        <v>0.1</v>
      </c>
      <c r="K399" s="10">
        <v>0.1</v>
      </c>
      <c r="L399" s="10">
        <v>0</v>
      </c>
      <c r="M399" s="10">
        <v>0</v>
      </c>
      <c r="N399" s="10">
        <v>0</v>
      </c>
      <c r="O399" s="10">
        <v>0.2</v>
      </c>
      <c r="P399" s="10">
        <v>0.1</v>
      </c>
      <c r="Q399" s="10" t="s">
        <v>5875</v>
      </c>
      <c r="R399" s="10" t="s">
        <v>5850</v>
      </c>
      <c r="S399" s="4"/>
    </row>
    <row r="400" spans="1:19" x14ac:dyDescent="0.25">
      <c r="A400" s="10" t="s">
        <v>4546</v>
      </c>
      <c r="B400" s="10" t="s">
        <v>5522</v>
      </c>
      <c r="C400" s="10" t="s">
        <v>4520</v>
      </c>
      <c r="D400" s="10" t="s">
        <v>8</v>
      </c>
      <c r="E400" s="10" t="s">
        <v>4547</v>
      </c>
      <c r="F400" s="10">
        <v>1.2</v>
      </c>
      <c r="G400" s="10">
        <v>0</v>
      </c>
      <c r="H400" s="10">
        <v>0</v>
      </c>
      <c r="I400" s="10">
        <v>0</v>
      </c>
      <c r="J400" s="10">
        <v>0</v>
      </c>
      <c r="K400" s="10">
        <v>0.1</v>
      </c>
      <c r="L400" s="10">
        <v>0</v>
      </c>
      <c r="M400" s="10">
        <v>0</v>
      </c>
      <c r="N400" s="10">
        <v>0.1</v>
      </c>
      <c r="O400" s="10">
        <v>0.3</v>
      </c>
      <c r="P400" s="10">
        <v>0</v>
      </c>
      <c r="Q400" s="10" t="s">
        <v>5874</v>
      </c>
      <c r="R400" s="10" t="s">
        <v>5848</v>
      </c>
      <c r="S400" s="4"/>
    </row>
    <row r="401" spans="1:19" x14ac:dyDescent="0.25">
      <c r="A401" s="10" t="s">
        <v>4548</v>
      </c>
      <c r="B401" s="10" t="s">
        <v>5523</v>
      </c>
      <c r="C401" s="10" t="s">
        <v>4520</v>
      </c>
      <c r="D401" s="10" t="s">
        <v>8</v>
      </c>
      <c r="E401" s="10" t="s">
        <v>4549</v>
      </c>
      <c r="F401" s="10">
        <v>1.2</v>
      </c>
      <c r="G401" s="10">
        <v>0</v>
      </c>
      <c r="H401" s="10">
        <v>0</v>
      </c>
      <c r="I401" s="10">
        <v>0</v>
      </c>
      <c r="J401" s="10">
        <v>0</v>
      </c>
      <c r="K401" s="10">
        <v>0.1</v>
      </c>
      <c r="L401" s="10">
        <v>0.1</v>
      </c>
      <c r="M401" s="10">
        <v>0</v>
      </c>
      <c r="N401" s="10">
        <v>0</v>
      </c>
      <c r="O401" s="10">
        <v>0.3</v>
      </c>
      <c r="P401" s="10">
        <v>0</v>
      </c>
      <c r="Q401" s="10" t="s">
        <v>5876</v>
      </c>
      <c r="R401" s="10" t="s">
        <v>5849</v>
      </c>
      <c r="S401" s="4"/>
    </row>
    <row r="402" spans="1:19" x14ac:dyDescent="0.25">
      <c r="A402" s="10" t="s">
        <v>4550</v>
      </c>
      <c r="B402" s="10" t="s">
        <v>5524</v>
      </c>
      <c r="C402" s="10" t="s">
        <v>4520</v>
      </c>
      <c r="D402" s="10" t="s">
        <v>8</v>
      </c>
      <c r="E402" s="10" t="s">
        <v>4551</v>
      </c>
      <c r="F402" s="10">
        <v>1.2</v>
      </c>
      <c r="G402" s="10">
        <v>0</v>
      </c>
      <c r="H402" s="10">
        <v>0</v>
      </c>
      <c r="I402" s="10">
        <v>0</v>
      </c>
      <c r="J402" s="10">
        <v>0</v>
      </c>
      <c r="K402" s="10">
        <v>0.1</v>
      </c>
      <c r="L402" s="10">
        <v>0</v>
      </c>
      <c r="M402" s="10">
        <v>0.1</v>
      </c>
      <c r="N402" s="10">
        <v>0</v>
      </c>
      <c r="O402" s="10">
        <v>0.3</v>
      </c>
      <c r="P402" s="10">
        <v>0</v>
      </c>
      <c r="Q402" s="10" t="s">
        <v>5872</v>
      </c>
      <c r="R402" s="10" t="s">
        <v>5845</v>
      </c>
      <c r="S402" s="4"/>
    </row>
    <row r="403" spans="1:19" x14ac:dyDescent="0.25">
      <c r="A403" s="10" t="s">
        <v>4552</v>
      </c>
      <c r="B403" s="10" t="s">
        <v>5525</v>
      </c>
      <c r="C403" s="10" t="s">
        <v>4520</v>
      </c>
      <c r="D403" s="10" t="s">
        <v>8</v>
      </c>
      <c r="E403" s="10" t="s">
        <v>4553</v>
      </c>
      <c r="F403" s="10">
        <v>1.2</v>
      </c>
      <c r="G403" s="10">
        <v>0</v>
      </c>
      <c r="H403" s="10">
        <v>0</v>
      </c>
      <c r="I403" s="10">
        <v>0</v>
      </c>
      <c r="J403" s="10">
        <v>0</v>
      </c>
      <c r="K403" s="10">
        <v>0.1</v>
      </c>
      <c r="L403" s="10">
        <v>0</v>
      </c>
      <c r="M403" s="10">
        <v>0</v>
      </c>
      <c r="N403" s="10">
        <v>0</v>
      </c>
      <c r="O403" s="10">
        <v>0.3</v>
      </c>
      <c r="P403" s="10">
        <v>0.1</v>
      </c>
      <c r="Q403" s="10" t="s">
        <v>5873</v>
      </c>
      <c r="R403" s="10" t="s">
        <v>5842</v>
      </c>
      <c r="S403" s="4"/>
    </row>
    <row r="404" spans="1:19" x14ac:dyDescent="0.25">
      <c r="A404" s="10" t="s">
        <v>4554</v>
      </c>
      <c r="B404" s="10" t="s">
        <v>5526</v>
      </c>
      <c r="C404" s="10" t="s">
        <v>4520</v>
      </c>
      <c r="D404" s="10" t="s">
        <v>8</v>
      </c>
      <c r="E404" s="10" t="s">
        <v>4555</v>
      </c>
      <c r="F404" s="10">
        <v>1.2</v>
      </c>
      <c r="G404" s="10">
        <v>0</v>
      </c>
      <c r="H404" s="10">
        <v>0</v>
      </c>
      <c r="I404" s="10">
        <v>0</v>
      </c>
      <c r="J404" s="10">
        <v>0</v>
      </c>
      <c r="K404" s="10">
        <v>0.1</v>
      </c>
      <c r="L404" s="10">
        <v>0</v>
      </c>
      <c r="M404" s="10">
        <v>0</v>
      </c>
      <c r="N404" s="10">
        <v>0.2</v>
      </c>
      <c r="O404" s="10">
        <v>0.4</v>
      </c>
      <c r="P404" s="10">
        <v>0</v>
      </c>
      <c r="Q404" s="10" t="s">
        <v>5874</v>
      </c>
      <c r="R404" s="10" t="s">
        <v>5848</v>
      </c>
      <c r="S404" s="4"/>
    </row>
    <row r="405" spans="1:19" x14ac:dyDescent="0.25">
      <c r="A405" s="10" t="s">
        <v>4556</v>
      </c>
      <c r="B405" s="10" t="s">
        <v>5527</v>
      </c>
      <c r="C405" s="10" t="s">
        <v>4520</v>
      </c>
      <c r="D405" s="10" t="s">
        <v>8</v>
      </c>
      <c r="E405" s="10" t="s">
        <v>4557</v>
      </c>
      <c r="F405" s="10">
        <v>1.2</v>
      </c>
      <c r="G405" s="10">
        <v>0</v>
      </c>
      <c r="H405" s="10">
        <v>0</v>
      </c>
      <c r="I405" s="10">
        <v>0</v>
      </c>
      <c r="J405" s="10">
        <v>0</v>
      </c>
      <c r="K405" s="10">
        <v>0.1</v>
      </c>
      <c r="L405" s="10">
        <v>0.2</v>
      </c>
      <c r="M405" s="10">
        <v>0</v>
      </c>
      <c r="N405" s="10">
        <v>0</v>
      </c>
      <c r="O405" s="10">
        <v>0.4</v>
      </c>
      <c r="P405" s="10">
        <v>0</v>
      </c>
      <c r="Q405" s="10" t="s">
        <v>5876</v>
      </c>
      <c r="R405" s="10" t="s">
        <v>5849</v>
      </c>
      <c r="S405" s="4"/>
    </row>
    <row r="406" spans="1:19" x14ac:dyDescent="0.25">
      <c r="A406" s="10" t="s">
        <v>4558</v>
      </c>
      <c r="B406" s="10" t="s">
        <v>5528</v>
      </c>
      <c r="C406" s="10" t="s">
        <v>4520</v>
      </c>
      <c r="D406" s="10" t="s">
        <v>8</v>
      </c>
      <c r="E406" s="10" t="s">
        <v>4559</v>
      </c>
      <c r="F406" s="10">
        <v>1.2</v>
      </c>
      <c r="G406" s="10">
        <v>0</v>
      </c>
      <c r="H406" s="10">
        <v>0</v>
      </c>
      <c r="I406" s="10">
        <v>0</v>
      </c>
      <c r="J406" s="10">
        <v>0</v>
      </c>
      <c r="K406" s="10">
        <v>0.1</v>
      </c>
      <c r="L406" s="10">
        <v>0</v>
      </c>
      <c r="M406" s="10">
        <v>0.2</v>
      </c>
      <c r="N406" s="10">
        <v>0</v>
      </c>
      <c r="O406" s="10">
        <v>0.4</v>
      </c>
      <c r="P406" s="10">
        <v>0</v>
      </c>
      <c r="Q406" s="10" t="s">
        <v>5872</v>
      </c>
      <c r="R406" s="10" t="s">
        <v>5845</v>
      </c>
      <c r="S406" s="4"/>
    </row>
    <row r="407" spans="1:19" x14ac:dyDescent="0.25">
      <c r="A407" s="10" t="s">
        <v>4560</v>
      </c>
      <c r="B407" s="10" t="s">
        <v>5529</v>
      </c>
      <c r="C407" s="10" t="s">
        <v>4520</v>
      </c>
      <c r="D407" s="10" t="s">
        <v>8</v>
      </c>
      <c r="E407" s="10" t="s">
        <v>4561</v>
      </c>
      <c r="F407" s="10">
        <v>1.2</v>
      </c>
      <c r="G407" s="10">
        <v>0</v>
      </c>
      <c r="H407" s="10">
        <v>0</v>
      </c>
      <c r="I407" s="10">
        <v>0</v>
      </c>
      <c r="J407" s="10">
        <v>0</v>
      </c>
      <c r="K407" s="10">
        <v>0.1</v>
      </c>
      <c r="L407" s="10">
        <v>0</v>
      </c>
      <c r="M407" s="10">
        <v>0</v>
      </c>
      <c r="N407" s="10">
        <v>0</v>
      </c>
      <c r="O407" s="10">
        <v>0.4</v>
      </c>
      <c r="P407" s="10">
        <v>0.2</v>
      </c>
      <c r="Q407" s="10" t="s">
        <v>5873</v>
      </c>
      <c r="R407" s="10" t="s">
        <v>5842</v>
      </c>
      <c r="S407" s="4"/>
    </row>
    <row r="408" spans="1:19" x14ac:dyDescent="0.25">
      <c r="A408" s="10" t="s">
        <v>4562</v>
      </c>
      <c r="B408" s="10" t="s">
        <v>5530</v>
      </c>
      <c r="C408" s="10" t="s">
        <v>4520</v>
      </c>
      <c r="D408" s="10" t="s">
        <v>8</v>
      </c>
      <c r="E408" s="10" t="s">
        <v>4563</v>
      </c>
      <c r="F408" s="10">
        <v>1.2</v>
      </c>
      <c r="G408" s="10">
        <v>0</v>
      </c>
      <c r="H408" s="10">
        <v>0</v>
      </c>
      <c r="I408" s="10">
        <v>0</v>
      </c>
      <c r="J408" s="10">
        <v>0.2</v>
      </c>
      <c r="K408" s="10">
        <v>0.1</v>
      </c>
      <c r="L408" s="10">
        <v>0</v>
      </c>
      <c r="M408" s="10">
        <v>0</v>
      </c>
      <c r="N408" s="10">
        <v>0</v>
      </c>
      <c r="O408" s="10">
        <v>0.4</v>
      </c>
      <c r="P408" s="10">
        <v>0</v>
      </c>
      <c r="Q408" s="10" t="s">
        <v>5875</v>
      </c>
      <c r="R408" s="10" t="s">
        <v>5850</v>
      </c>
      <c r="S408" s="4"/>
    </row>
    <row r="409" spans="1:19" x14ac:dyDescent="0.25">
      <c r="A409" s="10" t="s">
        <v>4564</v>
      </c>
      <c r="B409" s="10" t="s">
        <v>5531</v>
      </c>
      <c r="C409" s="10" t="s">
        <v>4520</v>
      </c>
      <c r="D409" s="10" t="s">
        <v>8</v>
      </c>
      <c r="E409" s="10" t="s">
        <v>4565</v>
      </c>
      <c r="F409" s="10">
        <v>1.2</v>
      </c>
      <c r="G409" s="10">
        <v>0</v>
      </c>
      <c r="H409" s="10">
        <v>0</v>
      </c>
      <c r="I409" s="10">
        <v>0</v>
      </c>
      <c r="J409" s="10">
        <v>0.2</v>
      </c>
      <c r="K409" s="10">
        <v>0.1</v>
      </c>
      <c r="L409" s="10">
        <v>0</v>
      </c>
      <c r="M409" s="10">
        <v>0</v>
      </c>
      <c r="N409" s="10">
        <v>0</v>
      </c>
      <c r="O409" s="10">
        <v>0.4</v>
      </c>
      <c r="P409" s="10">
        <v>0.2</v>
      </c>
      <c r="Q409" s="10" t="s">
        <v>5875</v>
      </c>
      <c r="R409" s="10" t="s">
        <v>5850</v>
      </c>
      <c r="S409" s="4"/>
    </row>
    <row r="410" spans="1:19" x14ac:dyDescent="0.25">
      <c r="A410" s="10" t="s">
        <v>4566</v>
      </c>
      <c r="B410" s="10" t="s">
        <v>5532</v>
      </c>
      <c r="C410" s="10" t="s">
        <v>4520</v>
      </c>
      <c r="D410" s="10" t="s">
        <v>8</v>
      </c>
      <c r="E410" s="10" t="s">
        <v>4567</v>
      </c>
      <c r="F410" s="10">
        <v>1.2</v>
      </c>
      <c r="G410" s="10">
        <v>0</v>
      </c>
      <c r="H410" s="10">
        <v>0</v>
      </c>
      <c r="I410" s="10">
        <v>0</v>
      </c>
      <c r="J410" s="10">
        <v>0</v>
      </c>
      <c r="K410" s="10">
        <v>0.1</v>
      </c>
      <c r="L410" s="10">
        <v>0</v>
      </c>
      <c r="M410" s="10">
        <v>0</v>
      </c>
      <c r="N410" s="10">
        <v>0.2</v>
      </c>
      <c r="O410" s="10">
        <v>0.5</v>
      </c>
      <c r="P410" s="10">
        <v>0</v>
      </c>
      <c r="Q410" s="10" t="s">
        <v>5874</v>
      </c>
      <c r="R410" s="10" t="s">
        <v>5848</v>
      </c>
      <c r="S410" s="4"/>
    </row>
    <row r="411" spans="1:19" x14ac:dyDescent="0.25">
      <c r="A411" s="10" t="s">
        <v>4568</v>
      </c>
      <c r="B411" s="10" t="s">
        <v>5533</v>
      </c>
      <c r="C411" s="10" t="s">
        <v>4520</v>
      </c>
      <c r="D411" s="10" t="s">
        <v>8</v>
      </c>
      <c r="E411" s="10" t="s">
        <v>4569</v>
      </c>
      <c r="F411" s="10">
        <v>1.2</v>
      </c>
      <c r="G411" s="10">
        <v>0</v>
      </c>
      <c r="H411" s="10">
        <v>0</v>
      </c>
      <c r="I411" s="10">
        <v>0</v>
      </c>
      <c r="J411" s="10">
        <v>0</v>
      </c>
      <c r="K411" s="10">
        <v>0.1</v>
      </c>
      <c r="L411" s="10">
        <v>0.2</v>
      </c>
      <c r="M411" s="10">
        <v>0</v>
      </c>
      <c r="N411" s="10">
        <v>0</v>
      </c>
      <c r="O411" s="10">
        <v>0.5</v>
      </c>
      <c r="P411" s="10">
        <v>0</v>
      </c>
      <c r="Q411" s="10" t="s">
        <v>5876</v>
      </c>
      <c r="R411" s="10" t="s">
        <v>5849</v>
      </c>
      <c r="S411" s="4"/>
    </row>
    <row r="412" spans="1:19" x14ac:dyDescent="0.25">
      <c r="A412" s="10" t="s">
        <v>4570</v>
      </c>
      <c r="B412" s="10" t="s">
        <v>5534</v>
      </c>
      <c r="C412" s="10" t="s">
        <v>4520</v>
      </c>
      <c r="D412" s="10" t="s">
        <v>8</v>
      </c>
      <c r="E412" s="10" t="s">
        <v>4571</v>
      </c>
      <c r="F412" s="10">
        <v>1.2</v>
      </c>
      <c r="G412" s="10">
        <v>0</v>
      </c>
      <c r="H412" s="10">
        <v>0</v>
      </c>
      <c r="I412" s="10">
        <v>0</v>
      </c>
      <c r="J412" s="10">
        <v>0</v>
      </c>
      <c r="K412" s="10">
        <v>0.1</v>
      </c>
      <c r="L412" s="10">
        <v>0</v>
      </c>
      <c r="M412" s="10">
        <v>0.2</v>
      </c>
      <c r="N412" s="10">
        <v>0</v>
      </c>
      <c r="O412" s="10">
        <v>0.5</v>
      </c>
      <c r="P412" s="10">
        <v>0</v>
      </c>
      <c r="Q412" s="10" t="s">
        <v>5872</v>
      </c>
      <c r="R412" s="10" t="s">
        <v>5845</v>
      </c>
      <c r="S412" s="4"/>
    </row>
    <row r="413" spans="1:19" x14ac:dyDescent="0.25">
      <c r="A413" s="10" t="s">
        <v>4572</v>
      </c>
      <c r="B413" s="10" t="s">
        <v>5535</v>
      </c>
      <c r="C413" s="10" t="s">
        <v>4520</v>
      </c>
      <c r="D413" s="10" t="s">
        <v>8</v>
      </c>
      <c r="E413" s="10" t="s">
        <v>4573</v>
      </c>
      <c r="F413" s="10">
        <v>1.2</v>
      </c>
      <c r="G413" s="10">
        <v>0</v>
      </c>
      <c r="H413" s="10">
        <v>0</v>
      </c>
      <c r="I413" s="10">
        <v>0</v>
      </c>
      <c r="J413" s="10">
        <v>0</v>
      </c>
      <c r="K413" s="10">
        <v>0.1</v>
      </c>
      <c r="L413" s="10">
        <v>0</v>
      </c>
      <c r="M413" s="10">
        <v>0</v>
      </c>
      <c r="N413" s="10">
        <v>0</v>
      </c>
      <c r="O413" s="10">
        <v>0.5</v>
      </c>
      <c r="P413" s="10">
        <v>0.2</v>
      </c>
      <c r="Q413" s="10" t="s">
        <v>5873</v>
      </c>
      <c r="R413" s="10" t="s">
        <v>5842</v>
      </c>
      <c r="S413" s="4"/>
    </row>
    <row r="414" spans="1:19" x14ac:dyDescent="0.25">
      <c r="A414" s="10" t="s">
        <v>4574</v>
      </c>
      <c r="B414" s="10" t="s">
        <v>5536</v>
      </c>
      <c r="C414" s="10" t="s">
        <v>4520</v>
      </c>
      <c r="D414" s="10" t="s">
        <v>8</v>
      </c>
      <c r="E414" s="10" t="s">
        <v>4575</v>
      </c>
      <c r="F414" s="10">
        <v>1.2</v>
      </c>
      <c r="G414" s="10">
        <v>0</v>
      </c>
      <c r="H414" s="10">
        <v>0</v>
      </c>
      <c r="I414" s="10">
        <v>0</v>
      </c>
      <c r="J414" s="10">
        <v>0.2</v>
      </c>
      <c r="K414" s="10">
        <v>0.1</v>
      </c>
      <c r="L414" s="10">
        <v>0</v>
      </c>
      <c r="M414" s="10">
        <v>0</v>
      </c>
      <c r="N414" s="10">
        <v>0</v>
      </c>
      <c r="O414" s="10">
        <v>0.5</v>
      </c>
      <c r="P414" s="10">
        <v>0.2</v>
      </c>
      <c r="Q414" s="10" t="s">
        <v>5875</v>
      </c>
      <c r="R414" s="10" t="s">
        <v>5850</v>
      </c>
      <c r="S414" s="4"/>
    </row>
    <row r="415" spans="1:19" x14ac:dyDescent="0.25">
      <c r="A415" s="10" t="s">
        <v>4576</v>
      </c>
      <c r="B415" s="10" t="s">
        <v>5537</v>
      </c>
      <c r="C415" s="10" t="s">
        <v>4520</v>
      </c>
      <c r="D415" s="10" t="s">
        <v>8</v>
      </c>
      <c r="E415" s="10" t="s">
        <v>4577</v>
      </c>
      <c r="F415" s="10">
        <v>1.2</v>
      </c>
      <c r="G415" s="10">
        <v>0</v>
      </c>
      <c r="H415" s="10">
        <v>0</v>
      </c>
      <c r="I415" s="10">
        <v>0</v>
      </c>
      <c r="J415" s="10">
        <v>0</v>
      </c>
      <c r="K415" s="10">
        <v>0.3</v>
      </c>
      <c r="L415" s="10">
        <v>0</v>
      </c>
      <c r="M415" s="10">
        <v>0</v>
      </c>
      <c r="N415" s="10">
        <v>0</v>
      </c>
      <c r="O415" s="10">
        <v>0.6</v>
      </c>
      <c r="P415" s="10">
        <v>0</v>
      </c>
      <c r="Q415" s="10" t="s">
        <v>5872</v>
      </c>
      <c r="R415" s="10" t="s">
        <v>5845</v>
      </c>
      <c r="S415" s="4"/>
    </row>
    <row r="416" spans="1:19" x14ac:dyDescent="0.25">
      <c r="A416" s="10" t="s">
        <v>4578</v>
      </c>
      <c r="B416" s="10" t="s">
        <v>5538</v>
      </c>
      <c r="C416" s="10" t="s">
        <v>4520</v>
      </c>
      <c r="D416" s="10" t="s">
        <v>8</v>
      </c>
      <c r="E416" s="10" t="s">
        <v>4579</v>
      </c>
      <c r="F416" s="10">
        <v>1.2</v>
      </c>
      <c r="G416" s="10">
        <v>0</v>
      </c>
      <c r="H416" s="10">
        <v>0</v>
      </c>
      <c r="I416" s="10">
        <v>0</v>
      </c>
      <c r="J416" s="10">
        <v>0</v>
      </c>
      <c r="K416" s="10">
        <v>0.1</v>
      </c>
      <c r="L416" s="10">
        <v>0</v>
      </c>
      <c r="M416" s="10">
        <v>0</v>
      </c>
      <c r="N416" s="10">
        <v>0.3</v>
      </c>
      <c r="O416" s="10">
        <v>0.6</v>
      </c>
      <c r="P416" s="10">
        <v>0</v>
      </c>
      <c r="Q416" s="10" t="s">
        <v>5874</v>
      </c>
      <c r="R416" s="10" t="s">
        <v>5848</v>
      </c>
      <c r="S416" s="4"/>
    </row>
    <row r="417" spans="1:19" x14ac:dyDescent="0.25">
      <c r="A417" s="10" t="s">
        <v>4580</v>
      </c>
      <c r="B417" s="10" t="s">
        <v>5539</v>
      </c>
      <c r="C417" s="10" t="s">
        <v>4520</v>
      </c>
      <c r="D417" s="10" t="s">
        <v>8</v>
      </c>
      <c r="E417" s="10" t="s">
        <v>4581</v>
      </c>
      <c r="F417" s="10">
        <v>1.2</v>
      </c>
      <c r="G417" s="10">
        <v>0</v>
      </c>
      <c r="H417" s="10">
        <v>0</v>
      </c>
      <c r="I417" s="10">
        <v>0</v>
      </c>
      <c r="J417" s="10">
        <v>0</v>
      </c>
      <c r="K417" s="10">
        <v>0.3</v>
      </c>
      <c r="L417" s="10">
        <v>0</v>
      </c>
      <c r="M417" s="10">
        <v>0</v>
      </c>
      <c r="N417" s="10">
        <v>0.3</v>
      </c>
      <c r="O417" s="10">
        <v>0.6</v>
      </c>
      <c r="P417" s="10">
        <v>0</v>
      </c>
      <c r="Q417" s="10" t="s">
        <v>5873</v>
      </c>
      <c r="R417" s="10" t="s">
        <v>5842</v>
      </c>
      <c r="S417" s="4"/>
    </row>
    <row r="418" spans="1:19" x14ac:dyDescent="0.25">
      <c r="A418" s="10" t="s">
        <v>4582</v>
      </c>
      <c r="B418" s="10" t="s">
        <v>5540</v>
      </c>
      <c r="C418" s="10" t="s">
        <v>4520</v>
      </c>
      <c r="D418" s="10" t="s">
        <v>8</v>
      </c>
      <c r="E418" s="10" t="s">
        <v>4583</v>
      </c>
      <c r="F418" s="10">
        <v>1.2</v>
      </c>
      <c r="G418" s="10">
        <v>0</v>
      </c>
      <c r="H418" s="10">
        <v>0</v>
      </c>
      <c r="I418" s="10">
        <v>0</v>
      </c>
      <c r="J418" s="10">
        <v>0</v>
      </c>
      <c r="K418" s="10">
        <v>0.1</v>
      </c>
      <c r="L418" s="10">
        <v>0.3</v>
      </c>
      <c r="M418" s="10">
        <v>0</v>
      </c>
      <c r="N418" s="10">
        <v>0</v>
      </c>
      <c r="O418" s="10">
        <v>0.6</v>
      </c>
      <c r="P418" s="10">
        <v>0</v>
      </c>
      <c r="Q418" s="10" t="s">
        <v>5876</v>
      </c>
      <c r="R418" s="10" t="s">
        <v>5849</v>
      </c>
      <c r="S418" s="4"/>
    </row>
    <row r="419" spans="1:19" x14ac:dyDescent="0.25">
      <c r="A419" s="10" t="s">
        <v>4584</v>
      </c>
      <c r="B419" s="10" t="s">
        <v>5541</v>
      </c>
      <c r="C419" s="10" t="s">
        <v>4520</v>
      </c>
      <c r="D419" s="10" t="s">
        <v>8</v>
      </c>
      <c r="E419" s="10" t="s">
        <v>4585</v>
      </c>
      <c r="F419" s="10">
        <v>1.2</v>
      </c>
      <c r="G419" s="10">
        <v>0</v>
      </c>
      <c r="H419" s="10">
        <v>0</v>
      </c>
      <c r="I419" s="10">
        <v>0</v>
      </c>
      <c r="J419" s="10">
        <v>0</v>
      </c>
      <c r="K419" s="10">
        <v>0.1</v>
      </c>
      <c r="L419" s="10">
        <v>0</v>
      </c>
      <c r="M419" s="10">
        <v>0.3</v>
      </c>
      <c r="N419" s="10">
        <v>0</v>
      </c>
      <c r="O419" s="10">
        <v>0.6</v>
      </c>
      <c r="P419" s="10">
        <v>0</v>
      </c>
      <c r="Q419" s="10" t="s">
        <v>5872</v>
      </c>
      <c r="R419" s="10" t="s">
        <v>5845</v>
      </c>
      <c r="S419" s="4"/>
    </row>
    <row r="420" spans="1:19" x14ac:dyDescent="0.25">
      <c r="A420" s="10" t="s">
        <v>4586</v>
      </c>
      <c r="B420" s="10" t="s">
        <v>5542</v>
      </c>
      <c r="C420" s="10" t="s">
        <v>4520</v>
      </c>
      <c r="D420" s="10" t="s">
        <v>8</v>
      </c>
      <c r="E420" s="10" t="s">
        <v>4587</v>
      </c>
      <c r="F420" s="10">
        <v>1.2</v>
      </c>
      <c r="G420" s="10">
        <v>0</v>
      </c>
      <c r="H420" s="10">
        <v>0</v>
      </c>
      <c r="I420" s="10">
        <v>0</v>
      </c>
      <c r="J420" s="10">
        <v>0</v>
      </c>
      <c r="K420" s="10">
        <v>0.1</v>
      </c>
      <c r="L420" s="10">
        <v>0</v>
      </c>
      <c r="M420" s="10">
        <v>0</v>
      </c>
      <c r="N420" s="10">
        <v>0</v>
      </c>
      <c r="O420" s="10">
        <v>0.6</v>
      </c>
      <c r="P420" s="10">
        <v>0.3</v>
      </c>
      <c r="Q420" s="10" t="s">
        <v>5873</v>
      </c>
      <c r="R420" s="10" t="s">
        <v>5842</v>
      </c>
      <c r="S420" s="4"/>
    </row>
    <row r="421" spans="1:19" x14ac:dyDescent="0.25">
      <c r="A421" s="10" t="s">
        <v>4588</v>
      </c>
      <c r="B421" s="10" t="s">
        <v>5543</v>
      </c>
      <c r="C421" s="10" t="s">
        <v>4520</v>
      </c>
      <c r="D421" s="10" t="s">
        <v>8</v>
      </c>
      <c r="E421" s="10" t="s">
        <v>4589</v>
      </c>
      <c r="F421" s="10">
        <v>1.2</v>
      </c>
      <c r="G421" s="10">
        <v>0</v>
      </c>
      <c r="H421" s="10">
        <v>0</v>
      </c>
      <c r="I421" s="10">
        <v>0</v>
      </c>
      <c r="J421" s="10">
        <v>0.3</v>
      </c>
      <c r="K421" s="10">
        <v>0.1</v>
      </c>
      <c r="L421" s="10">
        <v>0</v>
      </c>
      <c r="M421" s="10">
        <v>0</v>
      </c>
      <c r="N421" s="10">
        <v>0</v>
      </c>
      <c r="O421" s="10">
        <v>0.6</v>
      </c>
      <c r="P421" s="10">
        <v>0</v>
      </c>
      <c r="Q421" s="10" t="s">
        <v>5875</v>
      </c>
      <c r="R421" s="10" t="s">
        <v>5850</v>
      </c>
      <c r="S421" s="4"/>
    </row>
    <row r="422" spans="1:19" x14ac:dyDescent="0.25">
      <c r="A422" s="10" t="s">
        <v>4590</v>
      </c>
      <c r="B422" s="10" t="s">
        <v>5544</v>
      </c>
      <c r="C422" s="10" t="s">
        <v>4520</v>
      </c>
      <c r="D422" s="10" t="s">
        <v>8</v>
      </c>
      <c r="E422" s="10" t="s">
        <v>4591</v>
      </c>
      <c r="F422" s="10">
        <v>1.2</v>
      </c>
      <c r="G422" s="10">
        <v>0</v>
      </c>
      <c r="H422" s="10">
        <v>0</v>
      </c>
      <c r="I422" s="10">
        <v>0</v>
      </c>
      <c r="J422" s="10">
        <v>0</v>
      </c>
      <c r="K422" s="10">
        <v>0.1</v>
      </c>
      <c r="L422" s="10">
        <v>0</v>
      </c>
      <c r="M422" s="10">
        <v>0</v>
      </c>
      <c r="N422" s="10">
        <v>0.3</v>
      </c>
      <c r="O422" s="10">
        <v>0.7</v>
      </c>
      <c r="P422" s="10">
        <v>0</v>
      </c>
      <c r="Q422" s="10" t="s">
        <v>5874</v>
      </c>
      <c r="R422" s="10" t="s">
        <v>5848</v>
      </c>
      <c r="S422" s="4"/>
    </row>
    <row r="423" spans="1:19" x14ac:dyDescent="0.25">
      <c r="A423" s="10" t="s">
        <v>4592</v>
      </c>
      <c r="B423" s="10" t="s">
        <v>5545</v>
      </c>
      <c r="C423" s="10" t="s">
        <v>4520</v>
      </c>
      <c r="D423" s="10" t="s">
        <v>8</v>
      </c>
      <c r="E423" s="10" t="s">
        <v>4593</v>
      </c>
      <c r="F423" s="10">
        <v>1.2</v>
      </c>
      <c r="G423" s="10">
        <v>0</v>
      </c>
      <c r="H423" s="10">
        <v>0</v>
      </c>
      <c r="I423" s="10">
        <v>0</v>
      </c>
      <c r="J423" s="10">
        <v>0</v>
      </c>
      <c r="K423" s="10">
        <v>0.1</v>
      </c>
      <c r="L423" s="10">
        <v>0.3</v>
      </c>
      <c r="M423" s="10">
        <v>0</v>
      </c>
      <c r="N423" s="10">
        <v>0</v>
      </c>
      <c r="O423" s="10">
        <v>0.7</v>
      </c>
      <c r="P423" s="10">
        <v>0</v>
      </c>
      <c r="Q423" s="10" t="s">
        <v>5876</v>
      </c>
      <c r="R423" s="10" t="s">
        <v>5849</v>
      </c>
      <c r="S423" s="4"/>
    </row>
    <row r="424" spans="1:19" x14ac:dyDescent="0.25">
      <c r="A424" s="10" t="s">
        <v>4594</v>
      </c>
      <c r="B424" s="10" t="s">
        <v>5546</v>
      </c>
      <c r="C424" s="10" t="s">
        <v>4520</v>
      </c>
      <c r="D424" s="10" t="s">
        <v>8</v>
      </c>
      <c r="E424" s="10" t="s">
        <v>4595</v>
      </c>
      <c r="F424" s="10">
        <v>1.2</v>
      </c>
      <c r="G424" s="10">
        <v>0</v>
      </c>
      <c r="H424" s="10">
        <v>0</v>
      </c>
      <c r="I424" s="10">
        <v>0</v>
      </c>
      <c r="J424" s="10">
        <v>0</v>
      </c>
      <c r="K424" s="10">
        <v>0.1</v>
      </c>
      <c r="L424" s="10">
        <v>0</v>
      </c>
      <c r="M424" s="10">
        <v>0.3</v>
      </c>
      <c r="N424" s="10">
        <v>0</v>
      </c>
      <c r="O424" s="10">
        <v>0.7</v>
      </c>
      <c r="P424" s="10">
        <v>0</v>
      </c>
      <c r="Q424" s="10" t="s">
        <v>5872</v>
      </c>
      <c r="R424" s="10" t="s">
        <v>5845</v>
      </c>
      <c r="S424" s="4"/>
    </row>
    <row r="425" spans="1:19" x14ac:dyDescent="0.25">
      <c r="A425" s="10" t="s">
        <v>4596</v>
      </c>
      <c r="B425" s="10" t="s">
        <v>5547</v>
      </c>
      <c r="C425" s="10" t="s">
        <v>4520</v>
      </c>
      <c r="D425" s="10" t="s">
        <v>8</v>
      </c>
      <c r="E425" s="10" t="s">
        <v>4597</v>
      </c>
      <c r="F425" s="10">
        <v>1.2</v>
      </c>
      <c r="G425" s="10">
        <v>0</v>
      </c>
      <c r="H425" s="10">
        <v>0</v>
      </c>
      <c r="I425" s="10">
        <v>0</v>
      </c>
      <c r="J425" s="10">
        <v>0</v>
      </c>
      <c r="K425" s="10">
        <v>0.1</v>
      </c>
      <c r="L425" s="10">
        <v>0</v>
      </c>
      <c r="M425" s="10">
        <v>0</v>
      </c>
      <c r="N425" s="10">
        <v>0</v>
      </c>
      <c r="O425" s="10">
        <v>0.7</v>
      </c>
      <c r="P425" s="10">
        <v>0.3</v>
      </c>
      <c r="Q425" s="10" t="s">
        <v>5873</v>
      </c>
      <c r="R425" s="10" t="s">
        <v>5842</v>
      </c>
      <c r="S425" s="4"/>
    </row>
    <row r="426" spans="1:19" x14ac:dyDescent="0.25">
      <c r="A426" s="10" t="s">
        <v>4598</v>
      </c>
      <c r="B426" s="10" t="s">
        <v>5548</v>
      </c>
      <c r="C426" s="10" t="s">
        <v>4520</v>
      </c>
      <c r="D426" s="10" t="s">
        <v>8</v>
      </c>
      <c r="E426" s="10" t="s">
        <v>4599</v>
      </c>
      <c r="F426" s="10">
        <v>1.2</v>
      </c>
      <c r="G426" s="10">
        <v>0</v>
      </c>
      <c r="H426" s="10">
        <v>0</v>
      </c>
      <c r="I426" s="10">
        <v>0</v>
      </c>
      <c r="J426" s="10">
        <v>0.3</v>
      </c>
      <c r="K426" s="10">
        <v>0.1</v>
      </c>
      <c r="L426" s="10">
        <v>0</v>
      </c>
      <c r="M426" s="10">
        <v>0</v>
      </c>
      <c r="N426" s="10">
        <v>0</v>
      </c>
      <c r="O426" s="10">
        <v>0.7</v>
      </c>
      <c r="P426" s="10">
        <v>0</v>
      </c>
      <c r="Q426" s="10" t="s">
        <v>5875</v>
      </c>
      <c r="R426" s="10" t="s">
        <v>5850</v>
      </c>
      <c r="S426" s="4"/>
    </row>
    <row r="427" spans="1:19" x14ac:dyDescent="0.25">
      <c r="A427" s="10" t="s">
        <v>4600</v>
      </c>
      <c r="B427" s="10" t="s">
        <v>5549</v>
      </c>
      <c r="C427" s="10" t="s">
        <v>4520</v>
      </c>
      <c r="D427" s="10" t="s">
        <v>8</v>
      </c>
      <c r="E427" s="10" t="s">
        <v>4601</v>
      </c>
      <c r="F427" s="10">
        <v>1.2</v>
      </c>
      <c r="G427" s="10">
        <v>0</v>
      </c>
      <c r="H427" s="10">
        <v>0</v>
      </c>
      <c r="I427" s="10">
        <v>0</v>
      </c>
      <c r="J427" s="10">
        <v>0.3</v>
      </c>
      <c r="K427" s="10">
        <v>0.1</v>
      </c>
      <c r="L427" s="10">
        <v>0</v>
      </c>
      <c r="M427" s="10">
        <v>0</v>
      </c>
      <c r="N427" s="10">
        <v>0</v>
      </c>
      <c r="O427" s="10">
        <v>0.7</v>
      </c>
      <c r="P427" s="10">
        <v>0.3</v>
      </c>
      <c r="Q427" s="10" t="s">
        <v>5875</v>
      </c>
      <c r="R427" s="10" t="s">
        <v>5850</v>
      </c>
      <c r="S427" s="4"/>
    </row>
    <row r="428" spans="1:19" x14ac:dyDescent="0.25">
      <c r="A428" s="10" t="s">
        <v>4602</v>
      </c>
      <c r="B428" s="10" t="s">
        <v>5550</v>
      </c>
      <c r="C428" s="10" t="s">
        <v>4520</v>
      </c>
      <c r="D428" s="10" t="s">
        <v>8</v>
      </c>
      <c r="E428" s="10" t="s">
        <v>4603</v>
      </c>
      <c r="F428" s="10">
        <v>1.2</v>
      </c>
      <c r="G428" s="10">
        <v>0</v>
      </c>
      <c r="H428" s="10">
        <v>0</v>
      </c>
      <c r="I428" s="10">
        <v>0</v>
      </c>
      <c r="J428" s="10">
        <v>0</v>
      </c>
      <c r="K428" s="10">
        <v>0.4</v>
      </c>
      <c r="L428" s="10">
        <v>0</v>
      </c>
      <c r="M428" s="10">
        <v>0</v>
      </c>
      <c r="N428" s="10">
        <v>0</v>
      </c>
      <c r="O428" s="10">
        <v>0.8</v>
      </c>
      <c r="P428" s="10">
        <v>0</v>
      </c>
      <c r="Q428" s="10" t="s">
        <v>5872</v>
      </c>
      <c r="R428" s="10" t="s">
        <v>5845</v>
      </c>
      <c r="S428" s="4"/>
    </row>
    <row r="429" spans="1:19" x14ac:dyDescent="0.25">
      <c r="A429" s="10" t="s">
        <v>4604</v>
      </c>
      <c r="B429" s="10" t="s">
        <v>5551</v>
      </c>
      <c r="C429" s="10" t="s">
        <v>4520</v>
      </c>
      <c r="D429" s="10" t="s">
        <v>8</v>
      </c>
      <c r="E429" s="10" t="s">
        <v>4605</v>
      </c>
      <c r="F429" s="10">
        <v>1.2</v>
      </c>
      <c r="G429" s="10">
        <v>0</v>
      </c>
      <c r="H429" s="10">
        <v>0</v>
      </c>
      <c r="I429" s="10">
        <v>0</v>
      </c>
      <c r="J429" s="10">
        <v>0</v>
      </c>
      <c r="K429" s="10">
        <v>0.1</v>
      </c>
      <c r="L429" s="10">
        <v>0</v>
      </c>
      <c r="M429" s="10">
        <v>0</v>
      </c>
      <c r="N429" s="10">
        <v>0.4</v>
      </c>
      <c r="O429" s="10">
        <v>0.8</v>
      </c>
      <c r="P429" s="10">
        <v>0</v>
      </c>
      <c r="Q429" s="10" t="s">
        <v>5874</v>
      </c>
      <c r="R429" s="10" t="s">
        <v>5848</v>
      </c>
      <c r="S429" s="4"/>
    </row>
    <row r="430" spans="1:19" x14ac:dyDescent="0.25">
      <c r="A430" s="10" t="s">
        <v>4606</v>
      </c>
      <c r="B430" s="10" t="s">
        <v>5552</v>
      </c>
      <c r="C430" s="10" t="s">
        <v>4520</v>
      </c>
      <c r="D430" s="10" t="s">
        <v>8</v>
      </c>
      <c r="E430" s="10" t="s">
        <v>4607</v>
      </c>
      <c r="F430" s="10">
        <v>1.2</v>
      </c>
      <c r="G430" s="10">
        <v>0</v>
      </c>
      <c r="H430" s="10">
        <v>0</v>
      </c>
      <c r="I430" s="10">
        <v>0</v>
      </c>
      <c r="J430" s="10">
        <v>0</v>
      </c>
      <c r="K430" s="10">
        <v>0.1</v>
      </c>
      <c r="L430" s="10">
        <v>0.4</v>
      </c>
      <c r="M430" s="10">
        <v>0</v>
      </c>
      <c r="N430" s="10">
        <v>0</v>
      </c>
      <c r="O430" s="10">
        <v>0.8</v>
      </c>
      <c r="P430" s="10">
        <v>0</v>
      </c>
      <c r="Q430" s="10" t="s">
        <v>5876</v>
      </c>
      <c r="R430" s="10" t="s">
        <v>5849</v>
      </c>
      <c r="S430" s="4"/>
    </row>
    <row r="431" spans="1:19" x14ac:dyDescent="0.25">
      <c r="A431" s="10" t="s">
        <v>4608</v>
      </c>
      <c r="B431" s="10" t="s">
        <v>5553</v>
      </c>
      <c r="C431" s="10" t="s">
        <v>4520</v>
      </c>
      <c r="D431" s="10" t="s">
        <v>8</v>
      </c>
      <c r="E431" s="10" t="s">
        <v>4609</v>
      </c>
      <c r="F431" s="10">
        <v>1.2</v>
      </c>
      <c r="G431" s="10">
        <v>0</v>
      </c>
      <c r="H431" s="10">
        <v>0</v>
      </c>
      <c r="I431" s="10">
        <v>0</v>
      </c>
      <c r="J431" s="10">
        <v>0</v>
      </c>
      <c r="K431" s="10">
        <v>0.1</v>
      </c>
      <c r="L431" s="10">
        <v>0</v>
      </c>
      <c r="M431" s="10">
        <v>0.4</v>
      </c>
      <c r="N431" s="10">
        <v>0</v>
      </c>
      <c r="O431" s="10">
        <v>0.8</v>
      </c>
      <c r="P431" s="10">
        <v>0</v>
      </c>
      <c r="Q431" s="10" t="s">
        <v>5872</v>
      </c>
      <c r="R431" s="10" t="s">
        <v>5845</v>
      </c>
      <c r="S431" s="4"/>
    </row>
    <row r="432" spans="1:19" x14ac:dyDescent="0.25">
      <c r="A432" s="10" t="s">
        <v>4610</v>
      </c>
      <c r="B432" s="10" t="s">
        <v>5554</v>
      </c>
      <c r="C432" s="10" t="s">
        <v>4520</v>
      </c>
      <c r="D432" s="10" t="s">
        <v>8</v>
      </c>
      <c r="E432" s="10" t="s">
        <v>4611</v>
      </c>
      <c r="F432" s="10">
        <v>1.2</v>
      </c>
      <c r="G432" s="10">
        <v>0</v>
      </c>
      <c r="H432" s="10">
        <v>0</v>
      </c>
      <c r="I432" s="10">
        <v>0</v>
      </c>
      <c r="J432" s="10">
        <v>0</v>
      </c>
      <c r="K432" s="10">
        <v>0.1</v>
      </c>
      <c r="L432" s="10">
        <v>0</v>
      </c>
      <c r="M432" s="10">
        <v>0</v>
      </c>
      <c r="N432" s="10">
        <v>0</v>
      </c>
      <c r="O432" s="10">
        <v>0.8</v>
      </c>
      <c r="P432" s="10">
        <v>0.4</v>
      </c>
      <c r="Q432" s="10" t="s">
        <v>5873</v>
      </c>
      <c r="R432" s="10" t="s">
        <v>5842</v>
      </c>
      <c r="S432" s="4"/>
    </row>
    <row r="433" spans="1:19" x14ac:dyDescent="0.25">
      <c r="A433" s="10" t="s">
        <v>4612</v>
      </c>
      <c r="B433" s="10" t="s">
        <v>5555</v>
      </c>
      <c r="C433" s="10" t="s">
        <v>4520</v>
      </c>
      <c r="D433" s="10" t="s">
        <v>8</v>
      </c>
      <c r="E433" s="10" t="s">
        <v>4613</v>
      </c>
      <c r="F433" s="10">
        <v>1.2</v>
      </c>
      <c r="G433" s="10">
        <v>0</v>
      </c>
      <c r="H433" s="10">
        <v>0</v>
      </c>
      <c r="I433" s="10">
        <v>0</v>
      </c>
      <c r="J433" s="10">
        <v>0.4</v>
      </c>
      <c r="K433" s="10">
        <v>0.1</v>
      </c>
      <c r="L433" s="10">
        <v>0</v>
      </c>
      <c r="M433" s="10">
        <v>0</v>
      </c>
      <c r="N433" s="10">
        <v>0</v>
      </c>
      <c r="O433" s="10">
        <v>0.8</v>
      </c>
      <c r="P433" s="10">
        <v>0</v>
      </c>
      <c r="Q433" s="10" t="s">
        <v>5875</v>
      </c>
      <c r="R433" s="10" t="s">
        <v>5850</v>
      </c>
      <c r="S433" s="4"/>
    </row>
    <row r="434" spans="1:19" x14ac:dyDescent="0.25">
      <c r="A434" s="10" t="s">
        <v>4614</v>
      </c>
      <c r="B434" s="10" t="s">
        <v>5556</v>
      </c>
      <c r="C434" s="10" t="s">
        <v>4520</v>
      </c>
      <c r="D434" s="10" t="s">
        <v>8</v>
      </c>
      <c r="E434" s="10" t="s">
        <v>4615</v>
      </c>
      <c r="F434" s="10">
        <v>1.2</v>
      </c>
      <c r="G434" s="10">
        <v>0</v>
      </c>
      <c r="H434" s="10">
        <v>0</v>
      </c>
      <c r="I434" s="10">
        <v>0</v>
      </c>
      <c r="J434" s="10">
        <v>0.4</v>
      </c>
      <c r="K434" s="10">
        <v>0.1</v>
      </c>
      <c r="L434" s="10">
        <v>0</v>
      </c>
      <c r="M434" s="10">
        <v>0</v>
      </c>
      <c r="N434" s="10">
        <v>0</v>
      </c>
      <c r="O434" s="10">
        <v>0.8</v>
      </c>
      <c r="P434" s="10">
        <v>0.4</v>
      </c>
      <c r="Q434" s="10" t="s">
        <v>5875</v>
      </c>
      <c r="R434" s="10" t="s">
        <v>5850</v>
      </c>
      <c r="S434" s="4"/>
    </row>
    <row r="435" spans="1:19" x14ac:dyDescent="0.25">
      <c r="A435" s="10" t="s">
        <v>5942</v>
      </c>
      <c r="B435" s="10" t="s">
        <v>5557</v>
      </c>
      <c r="C435" s="10" t="s">
        <v>5938</v>
      </c>
      <c r="D435" s="10" t="s">
        <v>8</v>
      </c>
      <c r="E435" s="10" t="s">
        <v>4616</v>
      </c>
      <c r="F435" s="10">
        <v>1.2</v>
      </c>
      <c r="G435" s="10">
        <v>0</v>
      </c>
      <c r="H435" s="10">
        <v>0</v>
      </c>
      <c r="I435" s="10">
        <v>0</v>
      </c>
      <c r="J435" s="10">
        <v>0</v>
      </c>
      <c r="K435" s="10">
        <v>0.1</v>
      </c>
      <c r="L435" s="10">
        <v>0</v>
      </c>
      <c r="M435" s="10">
        <v>0</v>
      </c>
      <c r="N435" s="10">
        <v>0.4</v>
      </c>
      <c r="O435" s="10">
        <v>0</v>
      </c>
      <c r="P435" s="10">
        <v>0</v>
      </c>
      <c r="Q435" s="10" t="s">
        <v>5821</v>
      </c>
      <c r="R435" s="10" t="s">
        <v>5821</v>
      </c>
      <c r="S435" s="4"/>
    </row>
    <row r="436" spans="1:19" x14ac:dyDescent="0.25">
      <c r="A436" s="10" t="s">
        <v>4617</v>
      </c>
      <c r="B436" s="10" t="s">
        <v>5558</v>
      </c>
      <c r="C436" s="10" t="s">
        <v>5938</v>
      </c>
      <c r="D436" s="10" t="s">
        <v>8</v>
      </c>
      <c r="E436" s="10" t="s">
        <v>4618</v>
      </c>
      <c r="F436" s="10">
        <v>1.2</v>
      </c>
      <c r="G436" s="10">
        <v>0</v>
      </c>
      <c r="H436" s="10">
        <v>0</v>
      </c>
      <c r="I436" s="10">
        <v>0</v>
      </c>
      <c r="J436" s="10">
        <v>0</v>
      </c>
      <c r="K436" s="10">
        <v>0.1</v>
      </c>
      <c r="L436" s="10">
        <v>0.4</v>
      </c>
      <c r="M436" s="10">
        <v>0</v>
      </c>
      <c r="N436" s="10">
        <v>0</v>
      </c>
      <c r="O436" s="10">
        <v>0</v>
      </c>
      <c r="P436" s="10">
        <v>0</v>
      </c>
      <c r="Q436" s="10" t="s">
        <v>5821</v>
      </c>
      <c r="R436" s="10" t="s">
        <v>5821</v>
      </c>
      <c r="S436" s="4"/>
    </row>
    <row r="437" spans="1:19" x14ac:dyDescent="0.25">
      <c r="A437" s="10" t="s">
        <v>4619</v>
      </c>
      <c r="B437" s="10" t="s">
        <v>5559</v>
      </c>
      <c r="C437" s="10" t="s">
        <v>5938</v>
      </c>
      <c r="D437" s="10" t="s">
        <v>8</v>
      </c>
      <c r="E437" s="10" t="s">
        <v>4620</v>
      </c>
      <c r="F437" s="10">
        <v>1.2</v>
      </c>
      <c r="G437" s="10">
        <v>0</v>
      </c>
      <c r="H437" s="10">
        <v>0</v>
      </c>
      <c r="I437" s="10">
        <v>0</v>
      </c>
      <c r="J437" s="10">
        <v>0</v>
      </c>
      <c r="K437" s="10">
        <v>0.1</v>
      </c>
      <c r="L437" s="10">
        <v>0.4</v>
      </c>
      <c r="M437" s="10">
        <v>0.4</v>
      </c>
      <c r="N437" s="10">
        <v>0</v>
      </c>
      <c r="O437" s="10">
        <v>0</v>
      </c>
      <c r="P437" s="10">
        <v>0</v>
      </c>
      <c r="Q437" s="10" t="s">
        <v>5821</v>
      </c>
      <c r="R437" s="10" t="s">
        <v>5821</v>
      </c>
      <c r="S437" s="4"/>
    </row>
    <row r="438" spans="1:19" x14ac:dyDescent="0.25">
      <c r="A438" s="10" t="s">
        <v>4621</v>
      </c>
      <c r="B438" s="10" t="s">
        <v>5560</v>
      </c>
      <c r="C438" s="10" t="s">
        <v>5938</v>
      </c>
      <c r="D438" s="10" t="s">
        <v>8</v>
      </c>
      <c r="E438" s="10" t="s">
        <v>4622</v>
      </c>
      <c r="F438" s="10">
        <v>1.2</v>
      </c>
      <c r="G438" s="10">
        <v>0</v>
      </c>
      <c r="H438" s="10">
        <v>0</v>
      </c>
      <c r="I438" s="10">
        <v>0</v>
      </c>
      <c r="J438" s="10">
        <v>0</v>
      </c>
      <c r="K438" s="10">
        <v>0.5</v>
      </c>
      <c r="L438" s="10">
        <v>0</v>
      </c>
      <c r="M438" s="10">
        <v>0</v>
      </c>
      <c r="N438" s="10">
        <v>0</v>
      </c>
      <c r="O438" s="10">
        <v>0</v>
      </c>
      <c r="P438" s="10">
        <v>0.4</v>
      </c>
      <c r="Q438" s="10" t="s">
        <v>5821</v>
      </c>
      <c r="R438" s="10" t="s">
        <v>5821</v>
      </c>
      <c r="S438" s="4"/>
    </row>
    <row r="439" spans="1:19" x14ac:dyDescent="0.25">
      <c r="A439" s="10" t="s">
        <v>4623</v>
      </c>
      <c r="B439" s="10" t="s">
        <v>5561</v>
      </c>
      <c r="C439" s="10" t="s">
        <v>5938</v>
      </c>
      <c r="D439" s="10" t="s">
        <v>8</v>
      </c>
      <c r="E439" s="10" t="s">
        <v>4624</v>
      </c>
      <c r="F439" s="10">
        <v>1.2</v>
      </c>
      <c r="G439" s="10">
        <v>0</v>
      </c>
      <c r="H439" s="10">
        <v>0</v>
      </c>
      <c r="I439" s="10">
        <v>0</v>
      </c>
      <c r="J439" s="10">
        <v>0</v>
      </c>
      <c r="K439" s="10">
        <v>0.1</v>
      </c>
      <c r="L439" s="10">
        <v>0</v>
      </c>
      <c r="M439" s="10">
        <v>0.4</v>
      </c>
      <c r="N439" s="10">
        <v>0</v>
      </c>
      <c r="O439" s="10">
        <v>0</v>
      </c>
      <c r="P439" s="10">
        <v>0</v>
      </c>
      <c r="Q439" s="10" t="s">
        <v>5821</v>
      </c>
      <c r="R439" s="10" t="s">
        <v>5821</v>
      </c>
      <c r="S439" s="4"/>
    </row>
    <row r="440" spans="1:19" x14ac:dyDescent="0.25">
      <c r="A440" s="10" t="s">
        <v>4625</v>
      </c>
      <c r="B440" s="10" t="s">
        <v>5562</v>
      </c>
      <c r="C440" s="10" t="s">
        <v>5938</v>
      </c>
      <c r="D440" s="10" t="s">
        <v>8</v>
      </c>
      <c r="E440" s="10" t="s">
        <v>4626</v>
      </c>
      <c r="F440" s="10">
        <v>1.2</v>
      </c>
      <c r="G440" s="10">
        <v>0</v>
      </c>
      <c r="H440" s="10">
        <v>0</v>
      </c>
      <c r="I440" s="10">
        <v>0</v>
      </c>
      <c r="J440" s="10">
        <v>0</v>
      </c>
      <c r="K440" s="10">
        <v>0.1</v>
      </c>
      <c r="L440" s="10">
        <v>0</v>
      </c>
      <c r="M440" s="10">
        <v>0</v>
      </c>
      <c r="N440" s="10">
        <v>0</v>
      </c>
      <c r="O440" s="10">
        <v>0</v>
      </c>
      <c r="P440" s="10">
        <v>0.4</v>
      </c>
      <c r="Q440" s="10" t="s">
        <v>5821</v>
      </c>
      <c r="R440" s="10" t="s">
        <v>5821</v>
      </c>
      <c r="S440" s="4"/>
    </row>
    <row r="441" spans="1:19" x14ac:dyDescent="0.25">
      <c r="A441" s="10" t="s">
        <v>4627</v>
      </c>
      <c r="B441" s="10" t="s">
        <v>5563</v>
      </c>
      <c r="C441" s="10" t="s">
        <v>4520</v>
      </c>
      <c r="D441" s="10" t="s">
        <v>8</v>
      </c>
      <c r="E441" s="10" t="s">
        <v>4628</v>
      </c>
      <c r="F441" s="10">
        <v>1.2</v>
      </c>
      <c r="G441" s="10">
        <v>0</v>
      </c>
      <c r="H441" s="10">
        <v>0</v>
      </c>
      <c r="I441" s="10">
        <v>0</v>
      </c>
      <c r="J441" s="10">
        <v>0</v>
      </c>
      <c r="K441" s="10">
        <v>0.5</v>
      </c>
      <c r="L441" s="10">
        <v>0</v>
      </c>
      <c r="M441" s="10">
        <v>0</v>
      </c>
      <c r="N441" s="10">
        <v>0</v>
      </c>
      <c r="O441" s="10">
        <v>0.9</v>
      </c>
      <c r="P441" s="10">
        <v>0</v>
      </c>
      <c r="Q441" s="10" t="s">
        <v>5872</v>
      </c>
      <c r="R441" s="10" t="s">
        <v>5845</v>
      </c>
      <c r="S441" s="4"/>
    </row>
    <row r="442" spans="1:19" x14ac:dyDescent="0.25">
      <c r="A442" s="10" t="s">
        <v>4629</v>
      </c>
      <c r="B442" s="10" t="s">
        <v>5564</v>
      </c>
      <c r="C442" s="10" t="s">
        <v>4520</v>
      </c>
      <c r="D442" s="10" t="s">
        <v>8</v>
      </c>
      <c r="E442" s="10" t="s">
        <v>4630</v>
      </c>
      <c r="F442" s="10">
        <v>1.2</v>
      </c>
      <c r="G442" s="10">
        <v>0</v>
      </c>
      <c r="H442" s="10">
        <v>0</v>
      </c>
      <c r="I442" s="10">
        <v>0</v>
      </c>
      <c r="J442" s="10">
        <v>0</v>
      </c>
      <c r="K442" s="10">
        <v>0.1</v>
      </c>
      <c r="L442" s="10">
        <v>0</v>
      </c>
      <c r="M442" s="10">
        <v>0</v>
      </c>
      <c r="N442" s="10">
        <v>0.5</v>
      </c>
      <c r="O442" s="10">
        <v>0.9</v>
      </c>
      <c r="P442" s="10">
        <v>0</v>
      </c>
      <c r="Q442" s="10" t="s">
        <v>5874</v>
      </c>
      <c r="R442" s="10" t="s">
        <v>5848</v>
      </c>
      <c r="S442" s="4"/>
    </row>
    <row r="443" spans="1:19" x14ac:dyDescent="0.25">
      <c r="A443" s="10" t="s">
        <v>4631</v>
      </c>
      <c r="B443" s="10" t="s">
        <v>5565</v>
      </c>
      <c r="C443" s="10" t="s">
        <v>4520</v>
      </c>
      <c r="D443" s="10" t="s">
        <v>8</v>
      </c>
      <c r="E443" s="10" t="s">
        <v>4632</v>
      </c>
      <c r="F443" s="10">
        <v>1.2</v>
      </c>
      <c r="G443" s="10">
        <v>0</v>
      </c>
      <c r="H443" s="10">
        <v>0</v>
      </c>
      <c r="I443" s="10">
        <v>0</v>
      </c>
      <c r="J443" s="10">
        <v>0</v>
      </c>
      <c r="K443" s="10">
        <v>0.1</v>
      </c>
      <c r="L443" s="10">
        <v>0.5</v>
      </c>
      <c r="M443" s="10">
        <v>0</v>
      </c>
      <c r="N443" s="10">
        <v>0</v>
      </c>
      <c r="O443" s="10">
        <v>0.9</v>
      </c>
      <c r="P443" s="10">
        <v>0</v>
      </c>
      <c r="Q443" s="10" t="s">
        <v>5876</v>
      </c>
      <c r="R443" s="10" t="s">
        <v>5849</v>
      </c>
      <c r="S443" s="4"/>
    </row>
    <row r="444" spans="1:19" x14ac:dyDescent="0.25">
      <c r="A444" s="10" t="s">
        <v>4633</v>
      </c>
      <c r="B444" s="10" t="s">
        <v>5566</v>
      </c>
      <c r="C444" s="10" t="s">
        <v>4520</v>
      </c>
      <c r="D444" s="10" t="s">
        <v>8</v>
      </c>
      <c r="E444" s="10" t="s">
        <v>4634</v>
      </c>
      <c r="F444" s="10">
        <v>1.2</v>
      </c>
      <c r="G444" s="10">
        <v>0</v>
      </c>
      <c r="H444" s="10">
        <v>0</v>
      </c>
      <c r="I444" s="10">
        <v>0</v>
      </c>
      <c r="J444" s="10">
        <v>0</v>
      </c>
      <c r="K444" s="10">
        <v>0.1</v>
      </c>
      <c r="L444" s="10">
        <v>0</v>
      </c>
      <c r="M444" s="10">
        <v>0.5</v>
      </c>
      <c r="N444" s="10">
        <v>0</v>
      </c>
      <c r="O444" s="10">
        <v>0.9</v>
      </c>
      <c r="P444" s="10">
        <v>0</v>
      </c>
      <c r="Q444" s="10" t="s">
        <v>5872</v>
      </c>
      <c r="R444" s="10" t="s">
        <v>5845</v>
      </c>
      <c r="S444" s="4"/>
    </row>
    <row r="445" spans="1:19" x14ac:dyDescent="0.25">
      <c r="A445" s="10" t="s">
        <v>4635</v>
      </c>
      <c r="B445" s="10" t="s">
        <v>5567</v>
      </c>
      <c r="C445" s="10" t="s">
        <v>4520</v>
      </c>
      <c r="D445" s="10" t="s">
        <v>8</v>
      </c>
      <c r="E445" s="10" t="s">
        <v>4636</v>
      </c>
      <c r="F445" s="10">
        <v>1.2</v>
      </c>
      <c r="G445" s="10">
        <v>0</v>
      </c>
      <c r="H445" s="10">
        <v>0</v>
      </c>
      <c r="I445" s="10">
        <v>0</v>
      </c>
      <c r="J445" s="10">
        <v>0</v>
      </c>
      <c r="K445" s="10">
        <v>0.1</v>
      </c>
      <c r="L445" s="10">
        <v>0</v>
      </c>
      <c r="M445" s="10">
        <v>0</v>
      </c>
      <c r="N445" s="10">
        <v>0</v>
      </c>
      <c r="O445" s="10">
        <v>0.9</v>
      </c>
      <c r="P445" s="10">
        <v>0.5</v>
      </c>
      <c r="Q445" s="10" t="s">
        <v>5873</v>
      </c>
      <c r="R445" s="10" t="s">
        <v>5842</v>
      </c>
      <c r="S445" s="4"/>
    </row>
    <row r="446" spans="1:19" x14ac:dyDescent="0.25">
      <c r="A446" s="10" t="s">
        <v>4637</v>
      </c>
      <c r="B446" s="10" t="s">
        <v>5568</v>
      </c>
      <c r="C446" s="10" t="s">
        <v>4520</v>
      </c>
      <c r="D446" s="10" t="s">
        <v>8</v>
      </c>
      <c r="E446" s="10" t="s">
        <v>4638</v>
      </c>
      <c r="F446" s="10">
        <v>1.2</v>
      </c>
      <c r="G446" s="10">
        <v>0</v>
      </c>
      <c r="H446" s="10">
        <v>0</v>
      </c>
      <c r="I446" s="10">
        <v>0</v>
      </c>
      <c r="J446" s="10">
        <v>0.5</v>
      </c>
      <c r="K446" s="10">
        <v>0.1</v>
      </c>
      <c r="L446" s="10">
        <v>0</v>
      </c>
      <c r="M446" s="10">
        <v>0</v>
      </c>
      <c r="N446" s="10">
        <v>0</v>
      </c>
      <c r="O446" s="10">
        <v>0.9</v>
      </c>
      <c r="P446" s="10">
        <v>0</v>
      </c>
      <c r="Q446" s="10" t="s">
        <v>5875</v>
      </c>
      <c r="R446" s="10" t="s">
        <v>5850</v>
      </c>
      <c r="S446" s="4"/>
    </row>
    <row r="447" spans="1:19" x14ac:dyDescent="0.25">
      <c r="A447" s="10" t="s">
        <v>4639</v>
      </c>
      <c r="B447" s="10" t="s">
        <v>5569</v>
      </c>
      <c r="C447" s="10" t="s">
        <v>4520</v>
      </c>
      <c r="D447" s="10" t="s">
        <v>8</v>
      </c>
      <c r="E447" s="10" t="s">
        <v>4640</v>
      </c>
      <c r="F447" s="10">
        <v>1.2</v>
      </c>
      <c r="G447" s="10">
        <v>0</v>
      </c>
      <c r="H447" s="10">
        <v>0</v>
      </c>
      <c r="I447" s="10">
        <v>0</v>
      </c>
      <c r="J447" s="10">
        <v>0</v>
      </c>
      <c r="K447" s="10">
        <v>0.1</v>
      </c>
      <c r="L447" s="10">
        <v>0</v>
      </c>
      <c r="M447" s="10">
        <v>0</v>
      </c>
      <c r="N447" s="10">
        <v>0</v>
      </c>
      <c r="O447" s="10">
        <v>0.9</v>
      </c>
      <c r="P447" s="10">
        <v>0.5</v>
      </c>
      <c r="Q447" s="10" t="s">
        <v>5875</v>
      </c>
      <c r="R447" s="10" t="s">
        <v>5850</v>
      </c>
      <c r="S447" s="4"/>
    </row>
    <row r="448" spans="1:19" x14ac:dyDescent="0.25">
      <c r="A448" s="10" t="s">
        <v>4641</v>
      </c>
      <c r="B448" s="10" t="s">
        <v>5570</v>
      </c>
      <c r="C448" s="10" t="s">
        <v>3750</v>
      </c>
      <c r="D448" s="10" t="s">
        <v>10</v>
      </c>
      <c r="E448" s="10" t="s">
        <v>4642</v>
      </c>
      <c r="F448" s="10">
        <v>1.2</v>
      </c>
      <c r="G448" s="10">
        <v>0</v>
      </c>
      <c r="H448" s="10">
        <v>0.2</v>
      </c>
      <c r="I448" s="10">
        <v>0</v>
      </c>
      <c r="J448" s="10">
        <v>0</v>
      </c>
      <c r="K448" s="10">
        <v>0.1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 t="s">
        <v>5821</v>
      </c>
      <c r="R448" s="10" t="s">
        <v>5821</v>
      </c>
      <c r="S448" s="4"/>
    </row>
    <row r="449" spans="1:19" x14ac:dyDescent="0.25">
      <c r="A449" s="10" t="s">
        <v>4643</v>
      </c>
      <c r="B449" s="10" t="s">
        <v>5571</v>
      </c>
      <c r="C449" s="10" t="s">
        <v>3750</v>
      </c>
      <c r="D449" s="10" t="s">
        <v>10</v>
      </c>
      <c r="E449" s="10" t="s">
        <v>4644</v>
      </c>
      <c r="F449" s="10">
        <v>1.2</v>
      </c>
      <c r="G449" s="10">
        <v>0</v>
      </c>
      <c r="H449" s="10">
        <v>0.2</v>
      </c>
      <c r="I449" s="10">
        <v>0</v>
      </c>
      <c r="J449" s="10">
        <v>0</v>
      </c>
      <c r="K449" s="10">
        <v>0.1</v>
      </c>
      <c r="L449" s="10">
        <v>0</v>
      </c>
      <c r="M449" s="10">
        <v>0</v>
      </c>
      <c r="N449" s="10">
        <v>0.1</v>
      </c>
      <c r="O449" s="10">
        <v>0</v>
      </c>
      <c r="P449" s="10">
        <v>0</v>
      </c>
      <c r="Q449" s="10" t="s">
        <v>5821</v>
      </c>
      <c r="R449" s="10" t="s">
        <v>5821</v>
      </c>
      <c r="S449" s="4"/>
    </row>
    <row r="450" spans="1:19" x14ac:dyDescent="0.25">
      <c r="A450" s="10" t="s">
        <v>4645</v>
      </c>
      <c r="B450" s="10" t="s">
        <v>5572</v>
      </c>
      <c r="C450" s="10" t="s">
        <v>3750</v>
      </c>
      <c r="D450" s="10" t="s">
        <v>10</v>
      </c>
      <c r="E450" s="10" t="s">
        <v>4646</v>
      </c>
      <c r="F450" s="10">
        <v>1.2</v>
      </c>
      <c r="G450" s="10">
        <v>0</v>
      </c>
      <c r="H450" s="10">
        <v>0.2</v>
      </c>
      <c r="I450" s="10">
        <v>0</v>
      </c>
      <c r="J450" s="10">
        <v>0</v>
      </c>
      <c r="K450" s="10">
        <v>0.1</v>
      </c>
      <c r="L450" s="10">
        <v>0.1</v>
      </c>
      <c r="M450" s="10">
        <v>0</v>
      </c>
      <c r="N450" s="10">
        <v>0</v>
      </c>
      <c r="O450" s="10">
        <v>0</v>
      </c>
      <c r="P450" s="10">
        <v>0</v>
      </c>
      <c r="Q450" s="10" t="s">
        <v>5821</v>
      </c>
      <c r="R450" s="10" t="s">
        <v>5821</v>
      </c>
      <c r="S450" s="4"/>
    </row>
    <row r="451" spans="1:19" x14ac:dyDescent="0.25">
      <c r="A451" s="10" t="s">
        <v>4647</v>
      </c>
      <c r="B451" s="10" t="s">
        <v>5573</v>
      </c>
      <c r="C451" s="10" t="s">
        <v>3750</v>
      </c>
      <c r="D451" s="10" t="s">
        <v>10</v>
      </c>
      <c r="E451" s="10" t="s">
        <v>4648</v>
      </c>
      <c r="F451" s="10">
        <v>1.2</v>
      </c>
      <c r="G451" s="10">
        <v>0</v>
      </c>
      <c r="H451" s="10">
        <v>0.2</v>
      </c>
      <c r="I451" s="10">
        <v>0</v>
      </c>
      <c r="J451" s="10">
        <v>0</v>
      </c>
      <c r="K451" s="10">
        <v>0.1</v>
      </c>
      <c r="L451" s="10">
        <v>0.1</v>
      </c>
      <c r="M451" s="10">
        <v>0.1</v>
      </c>
      <c r="N451" s="10">
        <v>0</v>
      </c>
      <c r="O451" s="10">
        <v>0</v>
      </c>
      <c r="P451" s="10">
        <v>0</v>
      </c>
      <c r="Q451" s="10" t="s">
        <v>5821</v>
      </c>
      <c r="R451" s="10" t="s">
        <v>5821</v>
      </c>
      <c r="S451" s="4"/>
    </row>
    <row r="452" spans="1:19" x14ac:dyDescent="0.25">
      <c r="A452" s="10" t="s">
        <v>4649</v>
      </c>
      <c r="B452" s="10" t="s">
        <v>5574</v>
      </c>
      <c r="C452" s="10" t="s">
        <v>3750</v>
      </c>
      <c r="D452" s="10" t="s">
        <v>10</v>
      </c>
      <c r="E452" s="10" t="s">
        <v>4650</v>
      </c>
      <c r="F452" s="10">
        <v>1.2</v>
      </c>
      <c r="G452" s="10">
        <v>0</v>
      </c>
      <c r="H452" s="10">
        <v>0.2</v>
      </c>
      <c r="I452" s="10">
        <v>0</v>
      </c>
      <c r="J452" s="10">
        <v>0</v>
      </c>
      <c r="K452" s="10">
        <v>0.1</v>
      </c>
      <c r="L452" s="10">
        <v>0</v>
      </c>
      <c r="M452" s="10">
        <v>0.1</v>
      </c>
      <c r="N452" s="10">
        <v>0</v>
      </c>
      <c r="O452" s="10">
        <v>0</v>
      </c>
      <c r="P452" s="10">
        <v>0</v>
      </c>
      <c r="Q452" s="10" t="s">
        <v>5821</v>
      </c>
      <c r="R452" s="10" t="s">
        <v>5821</v>
      </c>
      <c r="S452" s="4"/>
    </row>
    <row r="453" spans="1:19" x14ac:dyDescent="0.25">
      <c r="A453" s="10" t="s">
        <v>4651</v>
      </c>
      <c r="B453" s="10" t="s">
        <v>5575</v>
      </c>
      <c r="C453" s="10" t="s">
        <v>3750</v>
      </c>
      <c r="D453" s="10" t="s">
        <v>10</v>
      </c>
      <c r="E453" s="10" t="s">
        <v>4652</v>
      </c>
      <c r="F453" s="10">
        <v>1.2</v>
      </c>
      <c r="G453" s="10">
        <v>0</v>
      </c>
      <c r="H453" s="10">
        <v>0.2</v>
      </c>
      <c r="I453" s="10">
        <v>0</v>
      </c>
      <c r="J453" s="10">
        <v>0</v>
      </c>
      <c r="K453" s="10">
        <v>0.1</v>
      </c>
      <c r="L453" s="10">
        <v>0</v>
      </c>
      <c r="M453" s="10">
        <v>0</v>
      </c>
      <c r="N453" s="10">
        <v>0</v>
      </c>
      <c r="O453" s="10">
        <v>0</v>
      </c>
      <c r="P453" s="10">
        <v>0.1</v>
      </c>
      <c r="Q453" s="10" t="s">
        <v>5821</v>
      </c>
      <c r="R453" s="10" t="s">
        <v>5821</v>
      </c>
      <c r="S453" s="4"/>
    </row>
    <row r="454" spans="1:19" x14ac:dyDescent="0.25">
      <c r="A454" s="10" t="s">
        <v>4653</v>
      </c>
      <c r="B454" s="10" t="s">
        <v>5576</v>
      </c>
      <c r="C454" s="10" t="s">
        <v>3750</v>
      </c>
      <c r="D454" s="10" t="s">
        <v>10</v>
      </c>
      <c r="E454" s="10" t="s">
        <v>4654</v>
      </c>
      <c r="F454" s="10">
        <v>1.2</v>
      </c>
      <c r="G454" s="10">
        <v>0</v>
      </c>
      <c r="H454" s="10">
        <v>0.2</v>
      </c>
      <c r="I454" s="10">
        <v>0</v>
      </c>
      <c r="J454" s="10">
        <v>0.1</v>
      </c>
      <c r="K454" s="10">
        <v>0.1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 t="s">
        <v>5821</v>
      </c>
      <c r="R454" s="10" t="s">
        <v>5821</v>
      </c>
      <c r="S454" s="4"/>
    </row>
    <row r="455" spans="1:19" x14ac:dyDescent="0.25">
      <c r="A455" s="10" t="s">
        <v>4655</v>
      </c>
      <c r="B455" s="10" t="s">
        <v>5577</v>
      </c>
      <c r="C455" s="10" t="s">
        <v>3750</v>
      </c>
      <c r="D455" s="10" t="s">
        <v>10</v>
      </c>
      <c r="E455" s="10" t="s">
        <v>4656</v>
      </c>
      <c r="F455" s="10">
        <v>1.2</v>
      </c>
      <c r="G455" s="10">
        <v>0</v>
      </c>
      <c r="H455" s="10">
        <v>0.2</v>
      </c>
      <c r="I455" s="10">
        <v>0</v>
      </c>
      <c r="J455" s="10">
        <v>0.1</v>
      </c>
      <c r="K455" s="10">
        <v>0.1</v>
      </c>
      <c r="L455" s="10">
        <v>0</v>
      </c>
      <c r="M455" s="10">
        <v>0</v>
      </c>
      <c r="N455" s="10">
        <v>0</v>
      </c>
      <c r="O455" s="10">
        <v>0</v>
      </c>
      <c r="P455" s="10">
        <v>0.1</v>
      </c>
      <c r="Q455" s="10" t="s">
        <v>5821</v>
      </c>
      <c r="R455" s="10" t="s">
        <v>5821</v>
      </c>
      <c r="S455" s="4"/>
    </row>
    <row r="456" spans="1:19" x14ac:dyDescent="0.25">
      <c r="A456" s="10" t="s">
        <v>3752</v>
      </c>
      <c r="B456" s="10" t="s">
        <v>5130</v>
      </c>
      <c r="C456" s="10" t="s">
        <v>3750</v>
      </c>
      <c r="D456" s="10" t="s">
        <v>10</v>
      </c>
      <c r="E456" s="10" t="s">
        <v>4657</v>
      </c>
      <c r="F456" s="10">
        <v>1.2</v>
      </c>
      <c r="G456" s="10">
        <v>0</v>
      </c>
      <c r="H456" s="10">
        <v>0.2</v>
      </c>
      <c r="I456" s="10">
        <v>0</v>
      </c>
      <c r="J456" s="10">
        <v>0</v>
      </c>
      <c r="K456" s="10">
        <v>0.1</v>
      </c>
      <c r="L456" s="10">
        <v>0</v>
      </c>
      <c r="M456" s="10">
        <v>0</v>
      </c>
      <c r="N456" s="10">
        <v>0.1</v>
      </c>
      <c r="O456" s="10">
        <v>0</v>
      </c>
      <c r="P456" s="10">
        <v>0</v>
      </c>
      <c r="Q456" s="10" t="s">
        <v>5821</v>
      </c>
      <c r="R456" s="10" t="s">
        <v>5821</v>
      </c>
      <c r="S456" s="4"/>
    </row>
    <row r="457" spans="1:19" x14ac:dyDescent="0.25">
      <c r="A457" s="10" t="s">
        <v>3754</v>
      </c>
      <c r="B457" s="10" t="s">
        <v>5131</v>
      </c>
      <c r="C457" s="10" t="s">
        <v>3750</v>
      </c>
      <c r="D457" s="10" t="s">
        <v>10</v>
      </c>
      <c r="E457" s="10" t="s">
        <v>4658</v>
      </c>
      <c r="F457" s="10">
        <v>1.2</v>
      </c>
      <c r="G457" s="10">
        <v>0</v>
      </c>
      <c r="H457" s="10">
        <v>0.2</v>
      </c>
      <c r="I457" s="10">
        <v>0</v>
      </c>
      <c r="J457" s="10">
        <v>0</v>
      </c>
      <c r="K457" s="10">
        <v>0.1</v>
      </c>
      <c r="L457" s="10">
        <v>0.1</v>
      </c>
      <c r="M457" s="10">
        <v>0</v>
      </c>
      <c r="N457" s="10">
        <v>0</v>
      </c>
      <c r="O457" s="10">
        <v>0</v>
      </c>
      <c r="P457" s="10">
        <v>0</v>
      </c>
      <c r="Q457" s="10" t="s">
        <v>5821</v>
      </c>
      <c r="R457" s="10" t="s">
        <v>5821</v>
      </c>
      <c r="S457" s="4"/>
    </row>
    <row r="458" spans="1:19" x14ac:dyDescent="0.25">
      <c r="A458" s="10" t="s">
        <v>4659</v>
      </c>
      <c r="B458" s="10" t="s">
        <v>5578</v>
      </c>
      <c r="C458" s="10" t="s">
        <v>3750</v>
      </c>
      <c r="D458" s="10" t="s">
        <v>10</v>
      </c>
      <c r="E458" s="10" t="s">
        <v>4660</v>
      </c>
      <c r="F458" s="10">
        <v>1.2</v>
      </c>
      <c r="G458" s="10">
        <v>0</v>
      </c>
      <c r="H458" s="10">
        <v>0.2</v>
      </c>
      <c r="I458" s="10">
        <v>0</v>
      </c>
      <c r="J458" s="10">
        <v>0</v>
      </c>
      <c r="K458" s="10">
        <v>0.1</v>
      </c>
      <c r="L458" s="10">
        <v>0.1</v>
      </c>
      <c r="M458" s="10">
        <v>0.1</v>
      </c>
      <c r="N458" s="10">
        <v>0</v>
      </c>
      <c r="O458" s="10">
        <v>0</v>
      </c>
      <c r="P458" s="10">
        <v>0</v>
      </c>
      <c r="Q458" s="10" t="s">
        <v>5821</v>
      </c>
      <c r="R458" s="10" t="s">
        <v>5821</v>
      </c>
      <c r="S458" s="4"/>
    </row>
    <row r="459" spans="1:19" x14ac:dyDescent="0.25">
      <c r="A459" s="10" t="s">
        <v>3756</v>
      </c>
      <c r="B459" s="10" t="s">
        <v>5132</v>
      </c>
      <c r="C459" s="10" t="s">
        <v>3750</v>
      </c>
      <c r="D459" s="10" t="s">
        <v>10</v>
      </c>
      <c r="E459" s="10" t="s">
        <v>4661</v>
      </c>
      <c r="F459" s="10">
        <v>1.2</v>
      </c>
      <c r="G459" s="10">
        <v>0</v>
      </c>
      <c r="H459" s="10">
        <v>0.2</v>
      </c>
      <c r="I459" s="10">
        <v>0</v>
      </c>
      <c r="J459" s="10">
        <v>0</v>
      </c>
      <c r="K459" s="10">
        <v>0.1</v>
      </c>
      <c r="L459" s="10">
        <v>0</v>
      </c>
      <c r="M459" s="10">
        <v>0.1</v>
      </c>
      <c r="N459" s="10">
        <v>0</v>
      </c>
      <c r="O459" s="10">
        <v>0</v>
      </c>
      <c r="P459" s="10">
        <v>0</v>
      </c>
      <c r="Q459" s="10" t="s">
        <v>5821</v>
      </c>
      <c r="R459" s="10" t="s">
        <v>5821</v>
      </c>
      <c r="S459" s="4"/>
    </row>
    <row r="460" spans="1:19" x14ac:dyDescent="0.25">
      <c r="A460" s="10" t="s">
        <v>3758</v>
      </c>
      <c r="B460" s="10" t="s">
        <v>5133</v>
      </c>
      <c r="C460" s="10" t="s">
        <v>3750</v>
      </c>
      <c r="D460" s="10" t="s">
        <v>10</v>
      </c>
      <c r="E460" s="10" t="s">
        <v>4662</v>
      </c>
      <c r="F460" s="10">
        <v>1.2</v>
      </c>
      <c r="G460" s="10">
        <v>0</v>
      </c>
      <c r="H460" s="10">
        <v>0.2</v>
      </c>
      <c r="I460" s="10">
        <v>0</v>
      </c>
      <c r="J460" s="10">
        <v>0</v>
      </c>
      <c r="K460" s="10">
        <v>0.1</v>
      </c>
      <c r="L460" s="10">
        <v>0</v>
      </c>
      <c r="M460" s="10">
        <v>0</v>
      </c>
      <c r="N460" s="10">
        <v>0</v>
      </c>
      <c r="O460" s="10">
        <v>0</v>
      </c>
      <c r="P460" s="10">
        <v>0.1</v>
      </c>
      <c r="Q460" s="10" t="s">
        <v>5821</v>
      </c>
      <c r="R460" s="10" t="s">
        <v>5821</v>
      </c>
      <c r="S460" s="4"/>
    </row>
    <row r="461" spans="1:19" x14ac:dyDescent="0.25">
      <c r="A461" s="10" t="s">
        <v>4663</v>
      </c>
      <c r="B461" s="10" t="s">
        <v>5579</v>
      </c>
      <c r="C461" s="10" t="s">
        <v>3750</v>
      </c>
      <c r="D461" s="10" t="s">
        <v>10</v>
      </c>
      <c r="E461" s="10" t="s">
        <v>4664</v>
      </c>
      <c r="F461" s="10">
        <v>1.2</v>
      </c>
      <c r="G461" s="10">
        <v>0</v>
      </c>
      <c r="H461" s="10">
        <v>0.2</v>
      </c>
      <c r="I461" s="10">
        <v>0</v>
      </c>
      <c r="J461" s="10">
        <v>0.1</v>
      </c>
      <c r="K461" s="10">
        <v>0.1</v>
      </c>
      <c r="L461" s="10">
        <v>0</v>
      </c>
      <c r="M461" s="10">
        <v>0</v>
      </c>
      <c r="N461" s="10">
        <v>0</v>
      </c>
      <c r="O461" s="10">
        <v>0</v>
      </c>
      <c r="P461" s="10">
        <v>0.1</v>
      </c>
      <c r="Q461" s="10" t="s">
        <v>5821</v>
      </c>
      <c r="R461" s="10" t="s">
        <v>5821</v>
      </c>
      <c r="S461" s="4"/>
    </row>
    <row r="462" spans="1:19" x14ac:dyDescent="0.25">
      <c r="A462" s="10" t="s">
        <v>4665</v>
      </c>
      <c r="B462" s="10" t="s">
        <v>5580</v>
      </c>
      <c r="C462" s="10" t="s">
        <v>3750</v>
      </c>
      <c r="D462" s="10" t="s">
        <v>10</v>
      </c>
      <c r="E462" s="10" t="s">
        <v>4666</v>
      </c>
      <c r="F462" s="10">
        <v>1.2</v>
      </c>
      <c r="G462" s="10">
        <v>0</v>
      </c>
      <c r="H462" s="10">
        <v>0.3</v>
      </c>
      <c r="I462" s="10">
        <v>0</v>
      </c>
      <c r="J462" s="10">
        <v>0</v>
      </c>
      <c r="K462" s="10">
        <v>0.2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 t="s">
        <v>5821</v>
      </c>
      <c r="R462" s="10" t="s">
        <v>5821</v>
      </c>
      <c r="S462" s="4"/>
    </row>
    <row r="463" spans="1:19" x14ac:dyDescent="0.25">
      <c r="A463" s="10" t="s">
        <v>3760</v>
      </c>
      <c r="B463" s="10" t="s">
        <v>5134</v>
      </c>
      <c r="C463" s="10" t="s">
        <v>3750</v>
      </c>
      <c r="D463" s="10" t="s">
        <v>10</v>
      </c>
      <c r="E463" s="10" t="s">
        <v>4667</v>
      </c>
      <c r="F463" s="10">
        <v>1.2</v>
      </c>
      <c r="G463" s="10">
        <v>0</v>
      </c>
      <c r="H463" s="10">
        <v>0.3</v>
      </c>
      <c r="I463" s="10">
        <v>0</v>
      </c>
      <c r="J463" s="10">
        <v>0</v>
      </c>
      <c r="K463" s="10">
        <v>0.1</v>
      </c>
      <c r="L463" s="10">
        <v>0</v>
      </c>
      <c r="M463" s="10">
        <v>0</v>
      </c>
      <c r="N463" s="10">
        <v>0.1</v>
      </c>
      <c r="O463" s="10">
        <v>0</v>
      </c>
      <c r="P463" s="10">
        <v>0</v>
      </c>
      <c r="Q463" s="10" t="s">
        <v>5821</v>
      </c>
      <c r="R463" s="10" t="s">
        <v>5821</v>
      </c>
      <c r="S463" s="4"/>
    </row>
    <row r="464" spans="1:19" x14ac:dyDescent="0.25">
      <c r="A464" s="10" t="s">
        <v>3762</v>
      </c>
      <c r="B464" s="10" t="s">
        <v>5135</v>
      </c>
      <c r="C464" s="10" t="s">
        <v>3750</v>
      </c>
      <c r="D464" s="10" t="s">
        <v>10</v>
      </c>
      <c r="E464" s="10" t="s">
        <v>4668</v>
      </c>
      <c r="F464" s="10">
        <v>1.2</v>
      </c>
      <c r="G464" s="10">
        <v>0</v>
      </c>
      <c r="H464" s="10">
        <v>0.3</v>
      </c>
      <c r="I464" s="10">
        <v>0</v>
      </c>
      <c r="J464" s="10">
        <v>0</v>
      </c>
      <c r="K464" s="10">
        <v>0.1</v>
      </c>
      <c r="L464" s="10">
        <v>0.1</v>
      </c>
      <c r="M464" s="10">
        <v>0</v>
      </c>
      <c r="N464" s="10">
        <v>0</v>
      </c>
      <c r="O464" s="10">
        <v>0</v>
      </c>
      <c r="P464" s="10">
        <v>0</v>
      </c>
      <c r="Q464" s="10" t="s">
        <v>5821</v>
      </c>
      <c r="R464" s="10" t="s">
        <v>5821</v>
      </c>
      <c r="S464" s="4"/>
    </row>
    <row r="465" spans="1:19" x14ac:dyDescent="0.25">
      <c r="A465" s="10" t="s">
        <v>4669</v>
      </c>
      <c r="B465" s="10" t="s">
        <v>5581</v>
      </c>
      <c r="C465" s="10" t="s">
        <v>3750</v>
      </c>
      <c r="D465" s="10" t="s">
        <v>10</v>
      </c>
      <c r="E465" s="10" t="s">
        <v>4670</v>
      </c>
      <c r="F465" s="10">
        <v>1.2</v>
      </c>
      <c r="G465" s="10">
        <v>0</v>
      </c>
      <c r="H465" s="10">
        <v>0.3</v>
      </c>
      <c r="I465" s="10">
        <v>0</v>
      </c>
      <c r="J465" s="10">
        <v>0</v>
      </c>
      <c r="K465" s="10">
        <v>0.1</v>
      </c>
      <c r="L465" s="10">
        <v>0.1</v>
      </c>
      <c r="M465" s="10">
        <v>0.1</v>
      </c>
      <c r="N465" s="10">
        <v>0</v>
      </c>
      <c r="O465" s="10">
        <v>0</v>
      </c>
      <c r="P465" s="10">
        <v>0</v>
      </c>
      <c r="Q465" s="10" t="s">
        <v>5821</v>
      </c>
      <c r="R465" s="10" t="s">
        <v>5821</v>
      </c>
      <c r="S465" s="4"/>
    </row>
    <row r="466" spans="1:19" x14ac:dyDescent="0.25">
      <c r="A466" s="10" t="s">
        <v>3764</v>
      </c>
      <c r="B466" s="10" t="s">
        <v>5136</v>
      </c>
      <c r="C466" s="10" t="s">
        <v>3750</v>
      </c>
      <c r="D466" s="10" t="s">
        <v>10</v>
      </c>
      <c r="E466" s="10" t="s">
        <v>4671</v>
      </c>
      <c r="F466" s="10">
        <v>1.2</v>
      </c>
      <c r="G466" s="10">
        <v>0</v>
      </c>
      <c r="H466" s="10">
        <v>0.3</v>
      </c>
      <c r="I466" s="10">
        <v>0</v>
      </c>
      <c r="J466" s="10">
        <v>0</v>
      </c>
      <c r="K466" s="10">
        <v>0.1</v>
      </c>
      <c r="L466" s="10">
        <v>0</v>
      </c>
      <c r="M466" s="10">
        <v>0.1</v>
      </c>
      <c r="N466" s="10">
        <v>0</v>
      </c>
      <c r="O466" s="10">
        <v>0</v>
      </c>
      <c r="P466" s="10">
        <v>0</v>
      </c>
      <c r="Q466" s="10" t="s">
        <v>5821</v>
      </c>
      <c r="R466" s="10" t="s">
        <v>5821</v>
      </c>
      <c r="S466" s="4"/>
    </row>
    <row r="467" spans="1:19" x14ac:dyDescent="0.25">
      <c r="A467" s="10" t="s">
        <v>3766</v>
      </c>
      <c r="B467" s="10" t="s">
        <v>5137</v>
      </c>
      <c r="C467" s="10" t="s">
        <v>3750</v>
      </c>
      <c r="D467" s="10" t="s">
        <v>10</v>
      </c>
      <c r="E467" s="10" t="s">
        <v>4672</v>
      </c>
      <c r="F467" s="10">
        <v>1.2</v>
      </c>
      <c r="G467" s="10">
        <v>0</v>
      </c>
      <c r="H467" s="10">
        <v>0.3</v>
      </c>
      <c r="I467" s="10">
        <v>0</v>
      </c>
      <c r="J467" s="10">
        <v>0</v>
      </c>
      <c r="K467" s="10">
        <v>0.1</v>
      </c>
      <c r="L467" s="10">
        <v>0</v>
      </c>
      <c r="M467" s="10">
        <v>0</v>
      </c>
      <c r="N467" s="10">
        <v>0</v>
      </c>
      <c r="O467" s="10">
        <v>0</v>
      </c>
      <c r="P467" s="10">
        <v>0.1</v>
      </c>
      <c r="Q467" s="10" t="s">
        <v>5821</v>
      </c>
      <c r="R467" s="10" t="s">
        <v>5821</v>
      </c>
      <c r="S467" s="4"/>
    </row>
    <row r="468" spans="1:19" x14ac:dyDescent="0.25">
      <c r="A468" s="10" t="s">
        <v>4673</v>
      </c>
      <c r="B468" s="10" t="s">
        <v>5582</v>
      </c>
      <c r="C468" s="10" t="s">
        <v>3750</v>
      </c>
      <c r="D468" s="10" t="s">
        <v>10</v>
      </c>
      <c r="E468" s="10" t="s">
        <v>4674</v>
      </c>
      <c r="F468" s="10">
        <v>1.2</v>
      </c>
      <c r="G468" s="10">
        <v>0</v>
      </c>
      <c r="H468" s="10">
        <v>0.3</v>
      </c>
      <c r="I468" s="10">
        <v>0</v>
      </c>
      <c r="J468" s="10">
        <v>0.1</v>
      </c>
      <c r="K468" s="10">
        <v>0.1</v>
      </c>
      <c r="L468" s="10">
        <v>0</v>
      </c>
      <c r="M468" s="10">
        <v>0</v>
      </c>
      <c r="N468" s="10">
        <v>0</v>
      </c>
      <c r="O468" s="10">
        <v>0</v>
      </c>
      <c r="P468" s="10">
        <v>0.1</v>
      </c>
      <c r="Q468" s="10" t="s">
        <v>5821</v>
      </c>
      <c r="R468" s="10" t="s">
        <v>5821</v>
      </c>
      <c r="S468" s="4"/>
    </row>
    <row r="469" spans="1:19" x14ac:dyDescent="0.25">
      <c r="A469" s="10" t="s">
        <v>4675</v>
      </c>
      <c r="B469" s="10" t="s">
        <v>5583</v>
      </c>
      <c r="C469" s="10" t="s">
        <v>3771</v>
      </c>
      <c r="D469" s="10" t="s">
        <v>10</v>
      </c>
      <c r="E469" s="10" t="s">
        <v>4676</v>
      </c>
      <c r="F469" s="10">
        <v>1.2</v>
      </c>
      <c r="G469" s="10">
        <v>0</v>
      </c>
      <c r="H469" s="10">
        <v>0.2</v>
      </c>
      <c r="I469" s="10">
        <v>0</v>
      </c>
      <c r="J469" s="10">
        <v>0</v>
      </c>
      <c r="K469" s="10">
        <v>0.1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 t="s">
        <v>5821</v>
      </c>
      <c r="R469" s="10" t="s">
        <v>5821</v>
      </c>
      <c r="S469" s="4"/>
    </row>
    <row r="470" spans="1:19" x14ac:dyDescent="0.25">
      <c r="A470" s="10" t="s">
        <v>4677</v>
      </c>
      <c r="B470" s="10" t="s">
        <v>5584</v>
      </c>
      <c r="C470" s="10" t="s">
        <v>3771</v>
      </c>
      <c r="D470" s="10" t="s">
        <v>10</v>
      </c>
      <c r="E470" s="10" t="s">
        <v>4678</v>
      </c>
      <c r="F470" s="10">
        <v>1.2</v>
      </c>
      <c r="G470" s="10">
        <v>0</v>
      </c>
      <c r="H470" s="10">
        <v>0.2</v>
      </c>
      <c r="I470" s="10">
        <v>0</v>
      </c>
      <c r="J470" s="10">
        <v>0</v>
      </c>
      <c r="K470" s="10">
        <v>0.1</v>
      </c>
      <c r="L470" s="10">
        <v>0</v>
      </c>
      <c r="M470" s="10">
        <v>0</v>
      </c>
      <c r="N470" s="10">
        <v>0.1</v>
      </c>
      <c r="O470" s="10">
        <v>0</v>
      </c>
      <c r="P470" s="10">
        <v>0</v>
      </c>
      <c r="Q470" s="10" t="s">
        <v>5821</v>
      </c>
      <c r="R470" s="10" t="s">
        <v>5821</v>
      </c>
      <c r="S470" s="4"/>
    </row>
    <row r="471" spans="1:19" x14ac:dyDescent="0.25">
      <c r="A471" s="10" t="s">
        <v>4679</v>
      </c>
      <c r="B471" s="10" t="s">
        <v>5585</v>
      </c>
      <c r="C471" s="10" t="s">
        <v>3771</v>
      </c>
      <c r="D471" s="10" t="s">
        <v>10</v>
      </c>
      <c r="E471" s="10" t="s">
        <v>4680</v>
      </c>
      <c r="F471" s="10">
        <v>1.2</v>
      </c>
      <c r="G471" s="10">
        <v>0</v>
      </c>
      <c r="H471" s="10">
        <v>0.2</v>
      </c>
      <c r="I471" s="10">
        <v>0</v>
      </c>
      <c r="J471" s="10">
        <v>0</v>
      </c>
      <c r="K471" s="10">
        <v>0.1</v>
      </c>
      <c r="L471" s="10">
        <v>0.1</v>
      </c>
      <c r="M471" s="10">
        <v>0</v>
      </c>
      <c r="N471" s="10">
        <v>0</v>
      </c>
      <c r="O471" s="10">
        <v>0</v>
      </c>
      <c r="P471" s="10">
        <v>0</v>
      </c>
      <c r="Q471" s="10" t="s">
        <v>5821</v>
      </c>
      <c r="R471" s="10" t="s">
        <v>5821</v>
      </c>
      <c r="S471" s="4"/>
    </row>
    <row r="472" spans="1:19" x14ac:dyDescent="0.25">
      <c r="A472" s="10" t="s">
        <v>4681</v>
      </c>
      <c r="B472" s="10" t="s">
        <v>5586</v>
      </c>
      <c r="C472" s="10" t="s">
        <v>3771</v>
      </c>
      <c r="D472" s="10" t="s">
        <v>10</v>
      </c>
      <c r="E472" s="10" t="s">
        <v>4682</v>
      </c>
      <c r="F472" s="10">
        <v>1.2</v>
      </c>
      <c r="G472" s="10">
        <v>0</v>
      </c>
      <c r="H472" s="10">
        <v>0.2</v>
      </c>
      <c r="I472" s="10">
        <v>0</v>
      </c>
      <c r="J472" s="10">
        <v>0</v>
      </c>
      <c r="K472" s="10">
        <v>0.1</v>
      </c>
      <c r="L472" s="10">
        <v>0.1</v>
      </c>
      <c r="M472" s="10">
        <v>0.1</v>
      </c>
      <c r="N472" s="10">
        <v>0</v>
      </c>
      <c r="O472" s="10">
        <v>0</v>
      </c>
      <c r="P472" s="10">
        <v>0</v>
      </c>
      <c r="Q472" s="10" t="s">
        <v>5821</v>
      </c>
      <c r="R472" s="10" t="s">
        <v>5821</v>
      </c>
      <c r="S472" s="4"/>
    </row>
    <row r="473" spans="1:19" x14ac:dyDescent="0.25">
      <c r="A473" s="10" t="s">
        <v>4683</v>
      </c>
      <c r="B473" s="10" t="s">
        <v>5587</v>
      </c>
      <c r="C473" s="10" t="s">
        <v>3771</v>
      </c>
      <c r="D473" s="10" t="s">
        <v>10</v>
      </c>
      <c r="E473" s="10" t="s">
        <v>4684</v>
      </c>
      <c r="F473" s="10">
        <v>1.2</v>
      </c>
      <c r="G473" s="10">
        <v>0</v>
      </c>
      <c r="H473" s="10">
        <v>0.2</v>
      </c>
      <c r="I473" s="10">
        <v>0</v>
      </c>
      <c r="J473" s="10">
        <v>0</v>
      </c>
      <c r="K473" s="10">
        <v>0.1</v>
      </c>
      <c r="L473" s="10">
        <v>0</v>
      </c>
      <c r="M473" s="10">
        <v>0.1</v>
      </c>
      <c r="N473" s="10">
        <v>0</v>
      </c>
      <c r="O473" s="10">
        <v>0</v>
      </c>
      <c r="P473" s="10">
        <v>0</v>
      </c>
      <c r="Q473" s="10" t="s">
        <v>5821</v>
      </c>
      <c r="R473" s="10" t="s">
        <v>5821</v>
      </c>
      <c r="S473" s="4"/>
    </row>
    <row r="474" spans="1:19" x14ac:dyDescent="0.25">
      <c r="A474" s="10" t="s">
        <v>4685</v>
      </c>
      <c r="B474" s="10" t="s">
        <v>5588</v>
      </c>
      <c r="C474" s="10" t="s">
        <v>3771</v>
      </c>
      <c r="D474" s="10" t="s">
        <v>10</v>
      </c>
      <c r="E474" s="10" t="s">
        <v>4686</v>
      </c>
      <c r="F474" s="10">
        <v>1.2</v>
      </c>
      <c r="G474" s="10">
        <v>0</v>
      </c>
      <c r="H474" s="10">
        <v>0.2</v>
      </c>
      <c r="I474" s="10">
        <v>0</v>
      </c>
      <c r="J474" s="10">
        <v>0</v>
      </c>
      <c r="K474" s="10">
        <v>0.1</v>
      </c>
      <c r="L474" s="10">
        <v>0</v>
      </c>
      <c r="M474" s="10">
        <v>0</v>
      </c>
      <c r="N474" s="10">
        <v>0</v>
      </c>
      <c r="O474" s="10">
        <v>0</v>
      </c>
      <c r="P474" s="10">
        <v>0.1</v>
      </c>
      <c r="Q474" s="10" t="s">
        <v>5821</v>
      </c>
      <c r="R474" s="10" t="s">
        <v>5821</v>
      </c>
      <c r="S474" s="4"/>
    </row>
    <row r="475" spans="1:19" x14ac:dyDescent="0.25">
      <c r="A475" s="10" t="s">
        <v>4687</v>
      </c>
      <c r="B475" s="10" t="s">
        <v>5589</v>
      </c>
      <c r="C475" s="10" t="s">
        <v>3771</v>
      </c>
      <c r="D475" s="10" t="s">
        <v>10</v>
      </c>
      <c r="E475" s="10" t="s">
        <v>4688</v>
      </c>
      <c r="F475" s="10">
        <v>1.2</v>
      </c>
      <c r="G475" s="10">
        <v>0</v>
      </c>
      <c r="H475" s="10">
        <v>0.2</v>
      </c>
      <c r="I475" s="10">
        <v>0</v>
      </c>
      <c r="J475" s="10">
        <v>0.1</v>
      </c>
      <c r="K475" s="10">
        <v>0.1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 t="s">
        <v>5821</v>
      </c>
      <c r="R475" s="10" t="s">
        <v>5821</v>
      </c>
      <c r="S475" s="4"/>
    </row>
    <row r="476" spans="1:19" x14ac:dyDescent="0.25">
      <c r="A476" s="10" t="s">
        <v>4689</v>
      </c>
      <c r="B476" s="10" t="s">
        <v>5590</v>
      </c>
      <c r="C476" s="10" t="s">
        <v>3771</v>
      </c>
      <c r="D476" s="10" t="s">
        <v>10</v>
      </c>
      <c r="E476" s="10" t="s">
        <v>4690</v>
      </c>
      <c r="F476" s="10">
        <v>1.2</v>
      </c>
      <c r="G476" s="10">
        <v>0</v>
      </c>
      <c r="H476" s="10">
        <v>0.2</v>
      </c>
      <c r="I476" s="10">
        <v>0</v>
      </c>
      <c r="J476" s="10">
        <v>0.1</v>
      </c>
      <c r="K476" s="10">
        <v>0.1</v>
      </c>
      <c r="L476" s="10">
        <v>0</v>
      </c>
      <c r="M476" s="10">
        <v>0</v>
      </c>
      <c r="N476" s="10">
        <v>0</v>
      </c>
      <c r="O476" s="10">
        <v>0</v>
      </c>
      <c r="P476" s="10">
        <v>0.1</v>
      </c>
      <c r="Q476" s="10" t="s">
        <v>5821</v>
      </c>
      <c r="R476" s="10" t="s">
        <v>5821</v>
      </c>
      <c r="S476" s="4"/>
    </row>
    <row r="477" spans="1:19" x14ac:dyDescent="0.25">
      <c r="A477" s="10" t="s">
        <v>4691</v>
      </c>
      <c r="B477" s="10" t="s">
        <v>5591</v>
      </c>
      <c r="C477" s="10" t="s">
        <v>3771</v>
      </c>
      <c r="D477" s="10" t="s">
        <v>10</v>
      </c>
      <c r="E477" s="10" t="s">
        <v>4692</v>
      </c>
      <c r="F477" s="10">
        <v>1.2</v>
      </c>
      <c r="G477" s="10">
        <v>0</v>
      </c>
      <c r="H477" s="10">
        <v>0.2</v>
      </c>
      <c r="I477" s="10">
        <v>0</v>
      </c>
      <c r="J477" s="10">
        <v>0</v>
      </c>
      <c r="K477" s="10">
        <v>0.1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 t="s">
        <v>5821</v>
      </c>
      <c r="R477" s="10" t="s">
        <v>5821</v>
      </c>
      <c r="S477" s="4"/>
    </row>
    <row r="478" spans="1:19" x14ac:dyDescent="0.25">
      <c r="A478" s="10" t="s">
        <v>3787</v>
      </c>
      <c r="B478" s="10" t="s">
        <v>5147</v>
      </c>
      <c r="C478" s="10" t="s">
        <v>3771</v>
      </c>
      <c r="D478" s="10" t="s">
        <v>10</v>
      </c>
      <c r="E478" s="10" t="s">
        <v>4693</v>
      </c>
      <c r="F478" s="10">
        <v>1.2</v>
      </c>
      <c r="G478" s="10">
        <v>0</v>
      </c>
      <c r="H478" s="10">
        <v>0.2</v>
      </c>
      <c r="I478" s="10">
        <v>0</v>
      </c>
      <c r="J478" s="10">
        <v>0</v>
      </c>
      <c r="K478" s="10">
        <v>0.1</v>
      </c>
      <c r="L478" s="10">
        <v>0</v>
      </c>
      <c r="M478" s="10">
        <v>0</v>
      </c>
      <c r="N478" s="10">
        <v>0.1</v>
      </c>
      <c r="O478" s="10">
        <v>0</v>
      </c>
      <c r="P478" s="10">
        <v>0</v>
      </c>
      <c r="Q478" s="10" t="s">
        <v>5821</v>
      </c>
      <c r="R478" s="10" t="s">
        <v>5821</v>
      </c>
      <c r="S478" s="4"/>
    </row>
    <row r="479" spans="1:19" x14ac:dyDescent="0.25">
      <c r="A479" s="10" t="s">
        <v>3789</v>
      </c>
      <c r="B479" s="10" t="s">
        <v>5148</v>
      </c>
      <c r="C479" s="10" t="s">
        <v>3771</v>
      </c>
      <c r="D479" s="10" t="s">
        <v>10</v>
      </c>
      <c r="E479" s="10" t="s">
        <v>4694</v>
      </c>
      <c r="F479" s="10">
        <v>1.2</v>
      </c>
      <c r="G479" s="10">
        <v>0</v>
      </c>
      <c r="H479" s="10">
        <v>0.2</v>
      </c>
      <c r="I479" s="10">
        <v>0</v>
      </c>
      <c r="J479" s="10">
        <v>0</v>
      </c>
      <c r="K479" s="10">
        <v>0.1</v>
      </c>
      <c r="L479" s="10">
        <v>0.1</v>
      </c>
      <c r="M479" s="10">
        <v>0</v>
      </c>
      <c r="N479" s="10">
        <v>0</v>
      </c>
      <c r="O479" s="10">
        <v>0</v>
      </c>
      <c r="P479" s="10">
        <v>0</v>
      </c>
      <c r="Q479" s="10" t="s">
        <v>5821</v>
      </c>
      <c r="R479" s="10" t="s">
        <v>5821</v>
      </c>
      <c r="S479" s="4"/>
    </row>
    <row r="480" spans="1:19" x14ac:dyDescent="0.25">
      <c r="A480" s="10" t="s">
        <v>4695</v>
      </c>
      <c r="B480" s="10" t="s">
        <v>5592</v>
      </c>
      <c r="C480" s="10" t="s">
        <v>3771</v>
      </c>
      <c r="D480" s="10" t="s">
        <v>10</v>
      </c>
      <c r="E480" s="10" t="s">
        <v>4696</v>
      </c>
      <c r="F480" s="10">
        <v>1.2</v>
      </c>
      <c r="G480" s="10">
        <v>0</v>
      </c>
      <c r="H480" s="10">
        <v>0.2</v>
      </c>
      <c r="I480" s="10">
        <v>0</v>
      </c>
      <c r="J480" s="10">
        <v>0</v>
      </c>
      <c r="K480" s="10">
        <v>0.1</v>
      </c>
      <c r="L480" s="10">
        <v>0.1</v>
      </c>
      <c r="M480" s="10">
        <v>0.1</v>
      </c>
      <c r="N480" s="10">
        <v>0</v>
      </c>
      <c r="O480" s="10">
        <v>0</v>
      </c>
      <c r="P480" s="10">
        <v>0</v>
      </c>
      <c r="Q480" s="10" t="s">
        <v>5821</v>
      </c>
      <c r="R480" s="10" t="s">
        <v>5821</v>
      </c>
      <c r="S480" s="4"/>
    </row>
    <row r="481" spans="1:19" x14ac:dyDescent="0.25">
      <c r="A481" s="10" t="s">
        <v>3791</v>
      </c>
      <c r="B481" s="10" t="s">
        <v>5149</v>
      </c>
      <c r="C481" s="10" t="s">
        <v>3771</v>
      </c>
      <c r="D481" s="10" t="s">
        <v>10</v>
      </c>
      <c r="E481" s="10" t="s">
        <v>4697</v>
      </c>
      <c r="F481" s="10">
        <v>1.2</v>
      </c>
      <c r="G481" s="10">
        <v>0</v>
      </c>
      <c r="H481" s="10">
        <v>0.2</v>
      </c>
      <c r="I481" s="10">
        <v>0</v>
      </c>
      <c r="J481" s="10">
        <v>0</v>
      </c>
      <c r="K481" s="10">
        <v>0.1</v>
      </c>
      <c r="L481" s="10">
        <v>0</v>
      </c>
      <c r="M481" s="10">
        <v>0.1</v>
      </c>
      <c r="N481" s="10">
        <v>0</v>
      </c>
      <c r="O481" s="10">
        <v>0</v>
      </c>
      <c r="P481" s="10">
        <v>0</v>
      </c>
      <c r="Q481" s="10" t="s">
        <v>5821</v>
      </c>
      <c r="R481" s="10" t="s">
        <v>5821</v>
      </c>
      <c r="S481" s="4"/>
    </row>
    <row r="482" spans="1:19" x14ac:dyDescent="0.25">
      <c r="A482" s="10" t="s">
        <v>3793</v>
      </c>
      <c r="B482" s="10" t="s">
        <v>5150</v>
      </c>
      <c r="C482" s="10" t="s">
        <v>3771</v>
      </c>
      <c r="D482" s="10" t="s">
        <v>10</v>
      </c>
      <c r="E482" s="10" t="s">
        <v>4698</v>
      </c>
      <c r="F482" s="10">
        <v>1.2</v>
      </c>
      <c r="G482" s="10">
        <v>0</v>
      </c>
      <c r="H482" s="10">
        <v>0.2</v>
      </c>
      <c r="I482" s="10">
        <v>0</v>
      </c>
      <c r="J482" s="10">
        <v>0</v>
      </c>
      <c r="K482" s="10">
        <v>0.1</v>
      </c>
      <c r="L482" s="10">
        <v>0</v>
      </c>
      <c r="M482" s="10">
        <v>0</v>
      </c>
      <c r="N482" s="10">
        <v>0</v>
      </c>
      <c r="O482" s="10">
        <v>0</v>
      </c>
      <c r="P482" s="10">
        <v>0.1</v>
      </c>
      <c r="Q482" s="10" t="s">
        <v>5821</v>
      </c>
      <c r="R482" s="10" t="s">
        <v>5821</v>
      </c>
      <c r="S482" s="4"/>
    </row>
    <row r="483" spans="1:19" x14ac:dyDescent="0.25">
      <c r="A483" s="10" t="s">
        <v>3795</v>
      </c>
      <c r="B483" s="10" t="s">
        <v>5151</v>
      </c>
      <c r="C483" s="10" t="s">
        <v>3771</v>
      </c>
      <c r="D483" s="10" t="s">
        <v>10</v>
      </c>
      <c r="E483" s="10" t="s">
        <v>4699</v>
      </c>
      <c r="F483" s="10">
        <v>1.2</v>
      </c>
      <c r="G483" s="10">
        <v>0</v>
      </c>
      <c r="H483" s="10">
        <v>0.2</v>
      </c>
      <c r="I483" s="10">
        <v>0</v>
      </c>
      <c r="J483" s="10">
        <v>0.1</v>
      </c>
      <c r="K483" s="10">
        <v>0.1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 t="s">
        <v>5821</v>
      </c>
      <c r="R483" s="10" t="s">
        <v>5821</v>
      </c>
      <c r="S483" s="4"/>
    </row>
    <row r="484" spans="1:19" x14ac:dyDescent="0.25">
      <c r="A484" s="10" t="s">
        <v>4700</v>
      </c>
      <c r="B484" s="10" t="s">
        <v>5593</v>
      </c>
      <c r="C484" s="10" t="s">
        <v>3771</v>
      </c>
      <c r="D484" s="10" t="s">
        <v>10</v>
      </c>
      <c r="E484" s="10" t="s">
        <v>4701</v>
      </c>
      <c r="F484" s="10">
        <v>1.2</v>
      </c>
      <c r="G484" s="10">
        <v>0</v>
      </c>
      <c r="H484" s="10">
        <v>0.2</v>
      </c>
      <c r="I484" s="10">
        <v>0</v>
      </c>
      <c r="J484" s="10">
        <v>0.1</v>
      </c>
      <c r="K484" s="10">
        <v>0.1</v>
      </c>
      <c r="L484" s="10">
        <v>0</v>
      </c>
      <c r="M484" s="10">
        <v>0</v>
      </c>
      <c r="N484" s="10">
        <v>0</v>
      </c>
      <c r="O484" s="10">
        <v>0</v>
      </c>
      <c r="P484" s="10">
        <v>0.1</v>
      </c>
      <c r="Q484" s="10" t="s">
        <v>5821</v>
      </c>
      <c r="R484" s="10" t="s">
        <v>5821</v>
      </c>
      <c r="S484" s="4"/>
    </row>
    <row r="485" spans="1:19" x14ac:dyDescent="0.25">
      <c r="A485" s="10" t="s">
        <v>3799</v>
      </c>
      <c r="B485" s="10" t="s">
        <v>5153</v>
      </c>
      <c r="C485" s="10" t="s">
        <v>3771</v>
      </c>
      <c r="D485" s="10" t="s">
        <v>10</v>
      </c>
      <c r="E485" s="10" t="s">
        <v>4702</v>
      </c>
      <c r="F485" s="10">
        <v>1.2</v>
      </c>
      <c r="G485" s="10">
        <v>0</v>
      </c>
      <c r="H485" s="10">
        <v>0.3</v>
      </c>
      <c r="I485" s="10">
        <v>0</v>
      </c>
      <c r="J485" s="10">
        <v>0</v>
      </c>
      <c r="K485" s="10">
        <v>0.1</v>
      </c>
      <c r="L485" s="10">
        <v>0</v>
      </c>
      <c r="M485" s="10">
        <v>0</v>
      </c>
      <c r="N485" s="10">
        <v>0.1</v>
      </c>
      <c r="O485" s="10">
        <v>0</v>
      </c>
      <c r="P485" s="10">
        <v>0</v>
      </c>
      <c r="Q485" s="10" t="s">
        <v>5821</v>
      </c>
      <c r="R485" s="10" t="s">
        <v>5821</v>
      </c>
      <c r="S485" s="4"/>
    </row>
    <row r="486" spans="1:19" x14ac:dyDescent="0.25">
      <c r="A486" s="10" t="s">
        <v>3801</v>
      </c>
      <c r="B486" s="10" t="s">
        <v>5154</v>
      </c>
      <c r="C486" s="10" t="s">
        <v>3771</v>
      </c>
      <c r="D486" s="10" t="s">
        <v>10</v>
      </c>
      <c r="E486" s="10" t="s">
        <v>4703</v>
      </c>
      <c r="F486" s="10">
        <v>1.2</v>
      </c>
      <c r="G486" s="10">
        <v>0</v>
      </c>
      <c r="H486" s="10">
        <v>0.3</v>
      </c>
      <c r="I486" s="10">
        <v>0</v>
      </c>
      <c r="J486" s="10">
        <v>0</v>
      </c>
      <c r="K486" s="10">
        <v>0.1</v>
      </c>
      <c r="L486" s="10">
        <v>0.1</v>
      </c>
      <c r="M486" s="10">
        <v>0</v>
      </c>
      <c r="N486" s="10">
        <v>0</v>
      </c>
      <c r="O486" s="10">
        <v>0</v>
      </c>
      <c r="P486" s="10">
        <v>0</v>
      </c>
      <c r="Q486" s="10" t="s">
        <v>5821</v>
      </c>
      <c r="R486" s="10" t="s">
        <v>5821</v>
      </c>
      <c r="S486" s="4"/>
    </row>
    <row r="487" spans="1:19" x14ac:dyDescent="0.25">
      <c r="A487" s="10" t="s">
        <v>3803</v>
      </c>
      <c r="B487" s="10" t="s">
        <v>5155</v>
      </c>
      <c r="C487" s="10" t="s">
        <v>3771</v>
      </c>
      <c r="D487" s="10" t="s">
        <v>10</v>
      </c>
      <c r="E487" s="10" t="s">
        <v>4704</v>
      </c>
      <c r="F487" s="10">
        <v>1.2</v>
      </c>
      <c r="G487" s="10">
        <v>0</v>
      </c>
      <c r="H487" s="10">
        <v>0.3</v>
      </c>
      <c r="I487" s="10">
        <v>0</v>
      </c>
      <c r="J487" s="10">
        <v>0</v>
      </c>
      <c r="K487" s="10">
        <v>0.1</v>
      </c>
      <c r="L487" s="10">
        <v>0.1</v>
      </c>
      <c r="M487" s="10">
        <v>0.1</v>
      </c>
      <c r="N487" s="10">
        <v>0</v>
      </c>
      <c r="O487" s="10">
        <v>0</v>
      </c>
      <c r="P487" s="10">
        <v>0</v>
      </c>
      <c r="Q487" s="10" t="s">
        <v>5821</v>
      </c>
      <c r="R487" s="10" t="s">
        <v>5821</v>
      </c>
      <c r="S487" s="4"/>
    </row>
    <row r="488" spans="1:19" x14ac:dyDescent="0.25">
      <c r="A488" s="10" t="s">
        <v>3805</v>
      </c>
      <c r="B488" s="10" t="s">
        <v>5156</v>
      </c>
      <c r="C488" s="10" t="s">
        <v>3771</v>
      </c>
      <c r="D488" s="10" t="s">
        <v>10</v>
      </c>
      <c r="E488" s="10" t="s">
        <v>4705</v>
      </c>
      <c r="F488" s="10">
        <v>1.2</v>
      </c>
      <c r="G488" s="10">
        <v>0</v>
      </c>
      <c r="H488" s="10">
        <v>0.3</v>
      </c>
      <c r="I488" s="10">
        <v>0</v>
      </c>
      <c r="J488" s="10">
        <v>0</v>
      </c>
      <c r="K488" s="10">
        <v>0.1</v>
      </c>
      <c r="L488" s="10">
        <v>0</v>
      </c>
      <c r="M488" s="10">
        <v>0.1</v>
      </c>
      <c r="N488" s="10">
        <v>0</v>
      </c>
      <c r="O488" s="10">
        <v>0</v>
      </c>
      <c r="P488" s="10">
        <v>0</v>
      </c>
      <c r="Q488" s="10" t="s">
        <v>5821</v>
      </c>
      <c r="R488" s="10" t="s">
        <v>5821</v>
      </c>
      <c r="S488" s="4"/>
    </row>
    <row r="489" spans="1:19" x14ac:dyDescent="0.25">
      <c r="A489" s="10" t="s">
        <v>3807</v>
      </c>
      <c r="B489" s="10" t="s">
        <v>5157</v>
      </c>
      <c r="C489" s="10" t="s">
        <v>3771</v>
      </c>
      <c r="D489" s="10" t="s">
        <v>10</v>
      </c>
      <c r="E489" s="10" t="s">
        <v>4706</v>
      </c>
      <c r="F489" s="10">
        <v>1.2</v>
      </c>
      <c r="G489" s="10">
        <v>0</v>
      </c>
      <c r="H489" s="10">
        <v>0.3</v>
      </c>
      <c r="I489" s="10">
        <v>0</v>
      </c>
      <c r="J489" s="10">
        <v>0</v>
      </c>
      <c r="K489" s="10">
        <v>0.1</v>
      </c>
      <c r="L489" s="10">
        <v>0</v>
      </c>
      <c r="M489" s="10">
        <v>0</v>
      </c>
      <c r="N489" s="10">
        <v>0</v>
      </c>
      <c r="O489" s="10">
        <v>0</v>
      </c>
      <c r="P489" s="10">
        <v>0.1</v>
      </c>
      <c r="Q489" s="10" t="s">
        <v>5821</v>
      </c>
      <c r="R489" s="10" t="s">
        <v>5821</v>
      </c>
      <c r="S489" s="4"/>
    </row>
    <row r="490" spans="1:19" x14ac:dyDescent="0.25">
      <c r="A490" s="10" t="s">
        <v>3809</v>
      </c>
      <c r="B490" s="10" t="s">
        <v>5158</v>
      </c>
      <c r="C490" s="10" t="s">
        <v>3771</v>
      </c>
      <c r="D490" s="10" t="s">
        <v>10</v>
      </c>
      <c r="E490" s="10" t="s">
        <v>4707</v>
      </c>
      <c r="F490" s="10">
        <v>1.2</v>
      </c>
      <c r="G490" s="10">
        <v>0</v>
      </c>
      <c r="H490" s="10">
        <v>0.3</v>
      </c>
      <c r="I490" s="10">
        <v>0</v>
      </c>
      <c r="J490" s="10">
        <v>0.1</v>
      </c>
      <c r="K490" s="10">
        <v>0.1</v>
      </c>
      <c r="L490" s="10">
        <v>0</v>
      </c>
      <c r="M490" s="10">
        <v>0</v>
      </c>
      <c r="N490" s="10">
        <v>0</v>
      </c>
      <c r="O490" s="10">
        <v>0</v>
      </c>
      <c r="P490" s="10">
        <v>0</v>
      </c>
      <c r="Q490" s="10" t="s">
        <v>5821</v>
      </c>
      <c r="R490" s="10" t="s">
        <v>5821</v>
      </c>
      <c r="S490" s="4"/>
    </row>
    <row r="491" spans="1:19" x14ac:dyDescent="0.25">
      <c r="A491" s="10" t="s">
        <v>3811</v>
      </c>
      <c r="B491" s="10" t="s">
        <v>5159</v>
      </c>
      <c r="C491" s="10" t="s">
        <v>3771</v>
      </c>
      <c r="D491" s="10" t="s">
        <v>10</v>
      </c>
      <c r="E491" s="10" t="s">
        <v>4708</v>
      </c>
      <c r="F491" s="10">
        <v>1.2</v>
      </c>
      <c r="G491" s="10">
        <v>0</v>
      </c>
      <c r="H491" s="10">
        <v>0.3</v>
      </c>
      <c r="I491" s="10">
        <v>0</v>
      </c>
      <c r="J491" s="10">
        <v>0.1</v>
      </c>
      <c r="K491" s="10">
        <v>0.1</v>
      </c>
      <c r="L491" s="10">
        <v>0</v>
      </c>
      <c r="M491" s="10">
        <v>0</v>
      </c>
      <c r="N491" s="10">
        <v>0</v>
      </c>
      <c r="O491" s="10">
        <v>0</v>
      </c>
      <c r="P491" s="10">
        <v>0.1</v>
      </c>
      <c r="Q491" s="10" t="s">
        <v>5821</v>
      </c>
      <c r="R491" s="10" t="s">
        <v>5821</v>
      </c>
      <c r="S491" s="4"/>
    </row>
    <row r="492" spans="1:19" x14ac:dyDescent="0.25">
      <c r="A492" s="10" t="s">
        <v>4709</v>
      </c>
      <c r="B492" s="10" t="s">
        <v>5594</v>
      </c>
      <c r="C492" s="10" t="s">
        <v>3814</v>
      </c>
      <c r="D492" s="10" t="s">
        <v>10</v>
      </c>
      <c r="E492" s="10" t="s">
        <v>4710</v>
      </c>
      <c r="F492" s="10">
        <v>1.2</v>
      </c>
      <c r="G492" s="10">
        <v>0</v>
      </c>
      <c r="H492" s="10">
        <v>0.1</v>
      </c>
      <c r="I492" s="10">
        <v>0</v>
      </c>
      <c r="J492" s="10">
        <v>0.1</v>
      </c>
      <c r="K492" s="10">
        <v>0.1</v>
      </c>
      <c r="L492" s="10">
        <v>0</v>
      </c>
      <c r="M492" s="10">
        <v>0</v>
      </c>
      <c r="N492" s="10">
        <v>0</v>
      </c>
      <c r="O492" s="10">
        <v>0</v>
      </c>
      <c r="P492" s="10">
        <v>0</v>
      </c>
      <c r="Q492" s="10" t="s">
        <v>5821</v>
      </c>
      <c r="R492" s="10" t="s">
        <v>5821</v>
      </c>
      <c r="S492" s="4"/>
    </row>
    <row r="493" spans="1:19" x14ac:dyDescent="0.25">
      <c r="A493" s="10" t="s">
        <v>4711</v>
      </c>
      <c r="B493" s="10" t="s">
        <v>5595</v>
      </c>
      <c r="C493" s="10" t="s">
        <v>3814</v>
      </c>
      <c r="D493" s="10" t="s">
        <v>10</v>
      </c>
      <c r="E493" s="10" t="s">
        <v>4712</v>
      </c>
      <c r="F493" s="10">
        <v>1.2</v>
      </c>
      <c r="G493" s="10">
        <v>0</v>
      </c>
      <c r="H493" s="10">
        <v>0.1</v>
      </c>
      <c r="I493" s="10">
        <v>0</v>
      </c>
      <c r="J493" s="10">
        <v>0.1</v>
      </c>
      <c r="K493" s="10">
        <v>0.1</v>
      </c>
      <c r="L493" s="10">
        <v>0</v>
      </c>
      <c r="M493" s="10">
        <v>0</v>
      </c>
      <c r="N493" s="10">
        <v>0.1</v>
      </c>
      <c r="O493" s="10">
        <v>0</v>
      </c>
      <c r="P493" s="10">
        <v>0</v>
      </c>
      <c r="Q493" s="10" t="s">
        <v>5821</v>
      </c>
      <c r="R493" s="10" t="s">
        <v>5821</v>
      </c>
      <c r="S493" s="4"/>
    </row>
    <row r="494" spans="1:19" x14ac:dyDescent="0.25">
      <c r="A494" s="10" t="s">
        <v>4713</v>
      </c>
      <c r="B494" s="10" t="s">
        <v>5596</v>
      </c>
      <c r="C494" s="10" t="s">
        <v>3814</v>
      </c>
      <c r="D494" s="10" t="s">
        <v>10</v>
      </c>
      <c r="E494" s="10" t="s">
        <v>4714</v>
      </c>
      <c r="F494" s="10">
        <v>1.2</v>
      </c>
      <c r="G494" s="10">
        <v>0</v>
      </c>
      <c r="H494" s="10">
        <v>0.1</v>
      </c>
      <c r="I494" s="10">
        <v>0</v>
      </c>
      <c r="J494" s="10">
        <v>0.1</v>
      </c>
      <c r="K494" s="10">
        <v>0.1</v>
      </c>
      <c r="L494" s="10">
        <v>0.1</v>
      </c>
      <c r="M494" s="10">
        <v>0</v>
      </c>
      <c r="N494" s="10">
        <v>0</v>
      </c>
      <c r="O494" s="10">
        <v>0</v>
      </c>
      <c r="P494" s="10">
        <v>0</v>
      </c>
      <c r="Q494" s="10" t="s">
        <v>5821</v>
      </c>
      <c r="R494" s="10" t="s">
        <v>5821</v>
      </c>
      <c r="S494" s="4"/>
    </row>
    <row r="495" spans="1:19" x14ac:dyDescent="0.25">
      <c r="A495" s="10" t="s">
        <v>4715</v>
      </c>
      <c r="B495" s="10" t="s">
        <v>5597</v>
      </c>
      <c r="C495" s="10" t="s">
        <v>3814</v>
      </c>
      <c r="D495" s="10" t="s">
        <v>10</v>
      </c>
      <c r="E495" s="10" t="s">
        <v>4716</v>
      </c>
      <c r="F495" s="10">
        <v>1.2</v>
      </c>
      <c r="G495" s="10">
        <v>0</v>
      </c>
      <c r="H495" s="10">
        <v>0.1</v>
      </c>
      <c r="I495" s="10">
        <v>0</v>
      </c>
      <c r="J495" s="10">
        <v>0.1</v>
      </c>
      <c r="K495" s="10">
        <v>0.1</v>
      </c>
      <c r="L495" s="10">
        <v>0.1</v>
      </c>
      <c r="M495" s="10">
        <v>0.1</v>
      </c>
      <c r="N495" s="10">
        <v>0</v>
      </c>
      <c r="O495" s="10">
        <v>0</v>
      </c>
      <c r="P495" s="10">
        <v>0</v>
      </c>
      <c r="Q495" s="10" t="s">
        <v>5821</v>
      </c>
      <c r="R495" s="10" t="s">
        <v>5821</v>
      </c>
      <c r="S495" s="4"/>
    </row>
    <row r="496" spans="1:19" x14ac:dyDescent="0.25">
      <c r="A496" s="10" t="s">
        <v>4717</v>
      </c>
      <c r="B496" s="10" t="s">
        <v>5598</v>
      </c>
      <c r="C496" s="10" t="s">
        <v>3814</v>
      </c>
      <c r="D496" s="10" t="s">
        <v>10</v>
      </c>
      <c r="E496" s="10" t="s">
        <v>4718</v>
      </c>
      <c r="F496" s="10">
        <v>1.2</v>
      </c>
      <c r="G496" s="10">
        <v>0</v>
      </c>
      <c r="H496" s="10">
        <v>0.1</v>
      </c>
      <c r="I496" s="10">
        <v>0</v>
      </c>
      <c r="J496" s="10">
        <v>0.1</v>
      </c>
      <c r="K496" s="10">
        <v>0.1</v>
      </c>
      <c r="L496" s="10">
        <v>0</v>
      </c>
      <c r="M496" s="10">
        <v>0.1</v>
      </c>
      <c r="N496" s="10">
        <v>0</v>
      </c>
      <c r="O496" s="10">
        <v>0</v>
      </c>
      <c r="P496" s="10">
        <v>0</v>
      </c>
      <c r="Q496" s="10" t="s">
        <v>5821</v>
      </c>
      <c r="R496" s="10" t="s">
        <v>5821</v>
      </c>
      <c r="S496" s="4"/>
    </row>
    <row r="497" spans="1:19" x14ac:dyDescent="0.25">
      <c r="A497" s="10" t="s">
        <v>4719</v>
      </c>
      <c r="B497" s="10" t="s">
        <v>5599</v>
      </c>
      <c r="C497" s="10" t="s">
        <v>3814</v>
      </c>
      <c r="D497" s="10" t="s">
        <v>10</v>
      </c>
      <c r="E497" s="10" t="s">
        <v>4720</v>
      </c>
      <c r="F497" s="10">
        <v>1.2</v>
      </c>
      <c r="G497" s="10">
        <v>0</v>
      </c>
      <c r="H497" s="10">
        <v>0.1</v>
      </c>
      <c r="I497" s="10">
        <v>0</v>
      </c>
      <c r="J497" s="10">
        <v>0.1</v>
      </c>
      <c r="K497" s="10">
        <v>0.1</v>
      </c>
      <c r="L497" s="10">
        <v>0</v>
      </c>
      <c r="M497" s="10">
        <v>0</v>
      </c>
      <c r="N497" s="10">
        <v>0</v>
      </c>
      <c r="O497" s="10">
        <v>0</v>
      </c>
      <c r="P497" s="10">
        <v>0.1</v>
      </c>
      <c r="Q497" s="10" t="s">
        <v>5821</v>
      </c>
      <c r="R497" s="10" t="s">
        <v>5821</v>
      </c>
      <c r="S497" s="4"/>
    </row>
    <row r="498" spans="1:19" x14ac:dyDescent="0.25">
      <c r="A498" s="10" t="s">
        <v>4721</v>
      </c>
      <c r="B498" s="10" t="s">
        <v>5600</v>
      </c>
      <c r="C498" s="10" t="s">
        <v>3814</v>
      </c>
      <c r="D498" s="10" t="s">
        <v>10</v>
      </c>
      <c r="E498" s="10" t="s">
        <v>4722</v>
      </c>
      <c r="F498" s="10">
        <v>1.2</v>
      </c>
      <c r="G498" s="10">
        <v>0</v>
      </c>
      <c r="H498" s="10">
        <v>0.1</v>
      </c>
      <c r="I498" s="10">
        <v>0</v>
      </c>
      <c r="J498" s="10">
        <v>0.1</v>
      </c>
      <c r="K498" s="10">
        <v>0.1</v>
      </c>
      <c r="L498" s="10">
        <v>0</v>
      </c>
      <c r="M498" s="10">
        <v>0</v>
      </c>
      <c r="N498" s="10">
        <v>0</v>
      </c>
      <c r="O498" s="10">
        <v>0</v>
      </c>
      <c r="P498" s="10">
        <v>0</v>
      </c>
      <c r="Q498" s="10" t="s">
        <v>5821</v>
      </c>
      <c r="R498" s="10" t="s">
        <v>5821</v>
      </c>
      <c r="S498" s="4"/>
    </row>
    <row r="499" spans="1:19" x14ac:dyDescent="0.25">
      <c r="A499" s="10" t="s">
        <v>4723</v>
      </c>
      <c r="B499" s="10" t="s">
        <v>5601</v>
      </c>
      <c r="C499" s="10" t="s">
        <v>3814</v>
      </c>
      <c r="D499" s="10" t="s">
        <v>10</v>
      </c>
      <c r="E499" s="10" t="s">
        <v>4724</v>
      </c>
      <c r="F499" s="10">
        <v>1.2</v>
      </c>
      <c r="G499" s="10">
        <v>0</v>
      </c>
      <c r="H499" s="10">
        <v>0.1</v>
      </c>
      <c r="I499" s="10">
        <v>0</v>
      </c>
      <c r="J499" s="10">
        <v>0.1</v>
      </c>
      <c r="K499" s="10">
        <v>0.1</v>
      </c>
      <c r="L499" s="10">
        <v>0</v>
      </c>
      <c r="M499" s="10">
        <v>0</v>
      </c>
      <c r="N499" s="10">
        <v>0</v>
      </c>
      <c r="O499" s="10">
        <v>0</v>
      </c>
      <c r="P499" s="10">
        <v>0.1</v>
      </c>
      <c r="Q499" s="10" t="s">
        <v>5821</v>
      </c>
      <c r="R499" s="10" t="s">
        <v>5821</v>
      </c>
      <c r="S499" s="4"/>
    </row>
    <row r="500" spans="1:19" x14ac:dyDescent="0.25">
      <c r="A500" s="10" t="s">
        <v>4725</v>
      </c>
      <c r="B500" s="10" t="s">
        <v>5602</v>
      </c>
      <c r="C500" s="10" t="s">
        <v>3814</v>
      </c>
      <c r="D500" s="10" t="s">
        <v>10</v>
      </c>
      <c r="E500" s="10" t="s">
        <v>4726</v>
      </c>
      <c r="F500" s="10">
        <v>1.2</v>
      </c>
      <c r="G500" s="10">
        <v>0</v>
      </c>
      <c r="H500" s="10">
        <v>0.2</v>
      </c>
      <c r="I500" s="10">
        <v>0</v>
      </c>
      <c r="J500" s="10">
        <v>0.1</v>
      </c>
      <c r="K500" s="10">
        <v>0.1</v>
      </c>
      <c r="L500" s="10">
        <v>0</v>
      </c>
      <c r="M500" s="10">
        <v>0</v>
      </c>
      <c r="N500" s="10">
        <v>0</v>
      </c>
      <c r="O500" s="10">
        <v>0</v>
      </c>
      <c r="P500" s="10">
        <v>0</v>
      </c>
      <c r="Q500" s="10" t="s">
        <v>5821</v>
      </c>
      <c r="R500" s="10" t="s">
        <v>5821</v>
      </c>
      <c r="S500" s="4"/>
    </row>
    <row r="501" spans="1:19" x14ac:dyDescent="0.25">
      <c r="A501" s="10" t="s">
        <v>3816</v>
      </c>
      <c r="B501" s="10" t="s">
        <v>5161</v>
      </c>
      <c r="C501" s="10" t="s">
        <v>3814</v>
      </c>
      <c r="D501" s="10" t="s">
        <v>10</v>
      </c>
      <c r="E501" s="10" t="s">
        <v>4727</v>
      </c>
      <c r="F501" s="10">
        <v>1.2</v>
      </c>
      <c r="G501" s="10">
        <v>0</v>
      </c>
      <c r="H501" s="10">
        <v>0.2</v>
      </c>
      <c r="I501" s="10">
        <v>0</v>
      </c>
      <c r="J501" s="10">
        <v>0.1</v>
      </c>
      <c r="K501" s="10">
        <v>0.1</v>
      </c>
      <c r="L501" s="10">
        <v>0</v>
      </c>
      <c r="M501" s="10">
        <v>0</v>
      </c>
      <c r="N501" s="10">
        <v>0.1</v>
      </c>
      <c r="O501" s="10">
        <v>0</v>
      </c>
      <c r="P501" s="10">
        <v>0</v>
      </c>
      <c r="Q501" s="10" t="s">
        <v>5821</v>
      </c>
      <c r="R501" s="10" t="s">
        <v>5821</v>
      </c>
      <c r="S501" s="4"/>
    </row>
    <row r="502" spans="1:19" x14ac:dyDescent="0.25">
      <c r="A502" s="10" t="s">
        <v>3818</v>
      </c>
      <c r="B502" s="10" t="s">
        <v>5162</v>
      </c>
      <c r="C502" s="10" t="s">
        <v>3814</v>
      </c>
      <c r="D502" s="10" t="s">
        <v>10</v>
      </c>
      <c r="E502" s="10" t="s">
        <v>4728</v>
      </c>
      <c r="F502" s="10">
        <v>1.2</v>
      </c>
      <c r="G502" s="10">
        <v>0</v>
      </c>
      <c r="H502" s="10">
        <v>0.2</v>
      </c>
      <c r="I502" s="10">
        <v>0</v>
      </c>
      <c r="J502" s="10">
        <v>0.1</v>
      </c>
      <c r="K502" s="10">
        <v>0.1</v>
      </c>
      <c r="L502" s="10">
        <v>0.1</v>
      </c>
      <c r="M502" s="10">
        <v>0</v>
      </c>
      <c r="N502" s="10">
        <v>0</v>
      </c>
      <c r="O502" s="10">
        <v>0</v>
      </c>
      <c r="P502" s="10">
        <v>0</v>
      </c>
      <c r="Q502" s="10" t="s">
        <v>5821</v>
      </c>
      <c r="R502" s="10" t="s">
        <v>5821</v>
      </c>
      <c r="S502" s="4"/>
    </row>
    <row r="503" spans="1:19" x14ac:dyDescent="0.25">
      <c r="A503" s="10" t="s">
        <v>4729</v>
      </c>
      <c r="B503" s="10" t="s">
        <v>5603</v>
      </c>
      <c r="C503" s="10" t="s">
        <v>3814</v>
      </c>
      <c r="D503" s="10" t="s">
        <v>10</v>
      </c>
      <c r="E503" s="10" t="s">
        <v>4730</v>
      </c>
      <c r="F503" s="10">
        <v>1.2</v>
      </c>
      <c r="G503" s="10">
        <v>0</v>
      </c>
      <c r="H503" s="10">
        <v>0.2</v>
      </c>
      <c r="I503" s="10">
        <v>0</v>
      </c>
      <c r="J503" s="10">
        <v>0.1</v>
      </c>
      <c r="K503" s="10">
        <v>0.1</v>
      </c>
      <c r="L503" s="10">
        <v>0.1</v>
      </c>
      <c r="M503" s="10">
        <v>0.1</v>
      </c>
      <c r="N503" s="10">
        <v>0</v>
      </c>
      <c r="O503" s="10">
        <v>0</v>
      </c>
      <c r="P503" s="10">
        <v>0</v>
      </c>
      <c r="Q503" s="10" t="s">
        <v>5821</v>
      </c>
      <c r="R503" s="10" t="s">
        <v>5821</v>
      </c>
      <c r="S503" s="4"/>
    </row>
    <row r="504" spans="1:19" x14ac:dyDescent="0.25">
      <c r="A504" s="10" t="s">
        <v>3820</v>
      </c>
      <c r="B504" s="10" t="s">
        <v>5163</v>
      </c>
      <c r="C504" s="10" t="s">
        <v>3814</v>
      </c>
      <c r="D504" s="10" t="s">
        <v>10</v>
      </c>
      <c r="E504" s="10" t="s">
        <v>4731</v>
      </c>
      <c r="F504" s="10">
        <v>1.2</v>
      </c>
      <c r="G504" s="10">
        <v>0</v>
      </c>
      <c r="H504" s="10">
        <v>0.2</v>
      </c>
      <c r="I504" s="10">
        <v>0</v>
      </c>
      <c r="J504" s="10">
        <v>0.1</v>
      </c>
      <c r="K504" s="10">
        <v>0.1</v>
      </c>
      <c r="L504" s="10">
        <v>0</v>
      </c>
      <c r="M504" s="10">
        <v>0.1</v>
      </c>
      <c r="N504" s="10">
        <v>0</v>
      </c>
      <c r="O504" s="10">
        <v>0</v>
      </c>
      <c r="P504" s="10">
        <v>0</v>
      </c>
      <c r="Q504" s="10" t="s">
        <v>5821</v>
      </c>
      <c r="R504" s="10" t="s">
        <v>5821</v>
      </c>
      <c r="S504" s="4"/>
    </row>
    <row r="505" spans="1:19" x14ac:dyDescent="0.25">
      <c r="A505" s="10" t="s">
        <v>3822</v>
      </c>
      <c r="B505" s="10" t="s">
        <v>5164</v>
      </c>
      <c r="C505" s="10" t="s">
        <v>3814</v>
      </c>
      <c r="D505" s="10" t="s">
        <v>10</v>
      </c>
      <c r="E505" s="10" t="s">
        <v>4732</v>
      </c>
      <c r="F505" s="10">
        <v>1.2</v>
      </c>
      <c r="G505" s="10">
        <v>0</v>
      </c>
      <c r="H505" s="10">
        <v>0.2</v>
      </c>
      <c r="I505" s="10">
        <v>0</v>
      </c>
      <c r="J505" s="10">
        <v>0.1</v>
      </c>
      <c r="K505" s="10">
        <v>0.1</v>
      </c>
      <c r="L505" s="10">
        <v>0</v>
      </c>
      <c r="M505" s="10">
        <v>0</v>
      </c>
      <c r="N505" s="10">
        <v>0</v>
      </c>
      <c r="O505" s="10">
        <v>0</v>
      </c>
      <c r="P505" s="10">
        <v>0.1</v>
      </c>
      <c r="Q505" s="10" t="s">
        <v>5821</v>
      </c>
      <c r="R505" s="10" t="s">
        <v>5821</v>
      </c>
      <c r="S505" s="4"/>
    </row>
    <row r="506" spans="1:19" x14ac:dyDescent="0.25">
      <c r="A506" s="10" t="s">
        <v>4733</v>
      </c>
      <c r="B506" s="10" t="s">
        <v>5604</v>
      </c>
      <c r="C506" s="10" t="s">
        <v>3814</v>
      </c>
      <c r="D506" s="10" t="s">
        <v>10</v>
      </c>
      <c r="E506" s="10" t="s">
        <v>4734</v>
      </c>
      <c r="F506" s="10">
        <v>1.2</v>
      </c>
      <c r="G506" s="10">
        <v>0</v>
      </c>
      <c r="H506" s="10">
        <v>0.2</v>
      </c>
      <c r="I506" s="10">
        <v>0</v>
      </c>
      <c r="J506" s="10">
        <v>0.2</v>
      </c>
      <c r="K506" s="10">
        <v>0.1</v>
      </c>
      <c r="L506" s="10">
        <v>0</v>
      </c>
      <c r="M506" s="10">
        <v>0</v>
      </c>
      <c r="N506" s="10">
        <v>0</v>
      </c>
      <c r="O506" s="10">
        <v>0</v>
      </c>
      <c r="P506" s="10">
        <v>0</v>
      </c>
      <c r="Q506" s="10" t="s">
        <v>5821</v>
      </c>
      <c r="R506" s="10" t="s">
        <v>5821</v>
      </c>
      <c r="S506" s="4"/>
    </row>
    <row r="507" spans="1:19" x14ac:dyDescent="0.25">
      <c r="A507" s="10" t="s">
        <v>4735</v>
      </c>
      <c r="B507" s="10" t="s">
        <v>5605</v>
      </c>
      <c r="C507" s="10" t="s">
        <v>3814</v>
      </c>
      <c r="D507" s="10" t="s">
        <v>10</v>
      </c>
      <c r="E507" s="10" t="s">
        <v>4736</v>
      </c>
      <c r="F507" s="10">
        <v>1.2</v>
      </c>
      <c r="G507" s="10">
        <v>0</v>
      </c>
      <c r="H507" s="10">
        <v>0.2</v>
      </c>
      <c r="I507" s="10">
        <v>0</v>
      </c>
      <c r="J507" s="10">
        <v>0.2</v>
      </c>
      <c r="K507" s="10">
        <v>0.1</v>
      </c>
      <c r="L507" s="10">
        <v>0</v>
      </c>
      <c r="M507" s="10">
        <v>0</v>
      </c>
      <c r="N507" s="10">
        <v>0</v>
      </c>
      <c r="O507" s="10">
        <v>0</v>
      </c>
      <c r="P507" s="10">
        <v>0.1</v>
      </c>
      <c r="Q507" s="10" t="s">
        <v>5821</v>
      </c>
      <c r="R507" s="10" t="s">
        <v>5821</v>
      </c>
      <c r="S507" s="4"/>
    </row>
    <row r="508" spans="1:19" x14ac:dyDescent="0.25">
      <c r="A508" s="10" t="s">
        <v>4737</v>
      </c>
      <c r="B508" s="10" t="s">
        <v>5606</v>
      </c>
      <c r="C508" s="10" t="s">
        <v>3814</v>
      </c>
      <c r="D508" s="10" t="s">
        <v>10</v>
      </c>
      <c r="E508" s="10" t="s">
        <v>4738</v>
      </c>
      <c r="F508" s="10">
        <v>1.2</v>
      </c>
      <c r="G508" s="10">
        <v>0</v>
      </c>
      <c r="H508" s="10">
        <v>0.3</v>
      </c>
      <c r="I508" s="10">
        <v>0</v>
      </c>
      <c r="J508" s="10">
        <v>0.2</v>
      </c>
      <c r="K508" s="10">
        <v>0.2</v>
      </c>
      <c r="L508" s="10">
        <v>0</v>
      </c>
      <c r="M508" s="10">
        <v>0</v>
      </c>
      <c r="N508" s="10">
        <v>0</v>
      </c>
      <c r="O508" s="10">
        <v>0</v>
      </c>
      <c r="P508" s="10">
        <v>0</v>
      </c>
      <c r="Q508" s="10" t="s">
        <v>5821</v>
      </c>
      <c r="R508" s="10" t="s">
        <v>5821</v>
      </c>
      <c r="S508" s="4"/>
    </row>
    <row r="509" spans="1:19" x14ac:dyDescent="0.25">
      <c r="A509" s="10" t="s">
        <v>3824</v>
      </c>
      <c r="B509" s="10" t="s">
        <v>5165</v>
      </c>
      <c r="C509" s="10" t="s">
        <v>3814</v>
      </c>
      <c r="D509" s="10" t="s">
        <v>10</v>
      </c>
      <c r="E509" s="10" t="s">
        <v>4739</v>
      </c>
      <c r="F509" s="10">
        <v>1.2</v>
      </c>
      <c r="G509" s="10">
        <v>0</v>
      </c>
      <c r="H509" s="10">
        <v>0.3</v>
      </c>
      <c r="I509" s="10">
        <v>0</v>
      </c>
      <c r="J509" s="10">
        <v>0.2</v>
      </c>
      <c r="K509" s="10">
        <v>0.1</v>
      </c>
      <c r="L509" s="10">
        <v>0</v>
      </c>
      <c r="M509" s="10">
        <v>0</v>
      </c>
      <c r="N509" s="10">
        <v>0.1</v>
      </c>
      <c r="O509" s="10">
        <v>0</v>
      </c>
      <c r="P509" s="10">
        <v>0</v>
      </c>
      <c r="Q509" s="10" t="s">
        <v>5821</v>
      </c>
      <c r="R509" s="10" t="s">
        <v>5821</v>
      </c>
      <c r="S509" s="4"/>
    </row>
    <row r="510" spans="1:19" x14ac:dyDescent="0.25">
      <c r="A510" s="10" t="s">
        <v>3826</v>
      </c>
      <c r="B510" s="10" t="s">
        <v>5166</v>
      </c>
      <c r="C510" s="10" t="s">
        <v>3814</v>
      </c>
      <c r="D510" s="10" t="s">
        <v>10</v>
      </c>
      <c r="E510" s="10" t="s">
        <v>4740</v>
      </c>
      <c r="F510" s="10">
        <v>1.2</v>
      </c>
      <c r="G510" s="10">
        <v>0</v>
      </c>
      <c r="H510" s="10">
        <v>0.3</v>
      </c>
      <c r="I510" s="10">
        <v>0</v>
      </c>
      <c r="J510" s="10">
        <v>0.2</v>
      </c>
      <c r="K510" s="10">
        <v>0.1</v>
      </c>
      <c r="L510" s="10">
        <v>0.1</v>
      </c>
      <c r="M510" s="10">
        <v>0</v>
      </c>
      <c r="N510" s="10">
        <v>0</v>
      </c>
      <c r="O510" s="10">
        <v>0</v>
      </c>
      <c r="P510" s="10">
        <v>0</v>
      </c>
      <c r="Q510" s="10" t="s">
        <v>5821</v>
      </c>
      <c r="R510" s="10" t="s">
        <v>5821</v>
      </c>
      <c r="S510" s="4"/>
    </row>
    <row r="511" spans="1:19" x14ac:dyDescent="0.25">
      <c r="A511" s="10" t="s">
        <v>4741</v>
      </c>
      <c r="B511" s="10" t="s">
        <v>5607</v>
      </c>
      <c r="C511" s="10" t="s">
        <v>3814</v>
      </c>
      <c r="D511" s="10" t="s">
        <v>10</v>
      </c>
      <c r="E511" s="10" t="s">
        <v>4742</v>
      </c>
      <c r="F511" s="10">
        <v>1.2</v>
      </c>
      <c r="G511" s="10">
        <v>0</v>
      </c>
      <c r="H511" s="10">
        <v>0.3</v>
      </c>
      <c r="I511" s="10">
        <v>0</v>
      </c>
      <c r="J511" s="10">
        <v>0.2</v>
      </c>
      <c r="K511" s="10">
        <v>0.1</v>
      </c>
      <c r="L511" s="10">
        <v>0.1</v>
      </c>
      <c r="M511" s="10">
        <v>0.1</v>
      </c>
      <c r="N511" s="10">
        <v>0</v>
      </c>
      <c r="O511" s="10">
        <v>0</v>
      </c>
      <c r="P511" s="10">
        <v>0</v>
      </c>
      <c r="Q511" s="10" t="s">
        <v>5821</v>
      </c>
      <c r="R511" s="10" t="s">
        <v>5821</v>
      </c>
      <c r="S511" s="4"/>
    </row>
    <row r="512" spans="1:19" x14ac:dyDescent="0.25">
      <c r="A512" s="10" t="s">
        <v>3828</v>
      </c>
      <c r="B512" s="10" t="s">
        <v>5167</v>
      </c>
      <c r="C512" s="10" t="s">
        <v>3814</v>
      </c>
      <c r="D512" s="10" t="s">
        <v>10</v>
      </c>
      <c r="E512" s="10" t="s">
        <v>4743</v>
      </c>
      <c r="F512" s="10">
        <v>1.2</v>
      </c>
      <c r="G512" s="10">
        <v>0</v>
      </c>
      <c r="H512" s="10">
        <v>0.3</v>
      </c>
      <c r="I512" s="10">
        <v>0</v>
      </c>
      <c r="J512" s="10">
        <v>0.2</v>
      </c>
      <c r="K512" s="10">
        <v>0.1</v>
      </c>
      <c r="L512" s="10">
        <v>0</v>
      </c>
      <c r="M512" s="10">
        <v>0.1</v>
      </c>
      <c r="N512" s="10">
        <v>0</v>
      </c>
      <c r="O512" s="10">
        <v>0</v>
      </c>
      <c r="P512" s="10">
        <v>0</v>
      </c>
      <c r="Q512" s="10" t="s">
        <v>5821</v>
      </c>
      <c r="R512" s="10" t="s">
        <v>5821</v>
      </c>
      <c r="S512" s="4"/>
    </row>
    <row r="513" spans="1:19" x14ac:dyDescent="0.25">
      <c r="A513" s="10" t="s">
        <v>3830</v>
      </c>
      <c r="B513" s="10" t="s">
        <v>5168</v>
      </c>
      <c r="C513" s="10" t="s">
        <v>3814</v>
      </c>
      <c r="D513" s="10" t="s">
        <v>10</v>
      </c>
      <c r="E513" s="10" t="s">
        <v>4744</v>
      </c>
      <c r="F513" s="10">
        <v>1.2</v>
      </c>
      <c r="G513" s="10">
        <v>0</v>
      </c>
      <c r="H513" s="10">
        <v>0.3</v>
      </c>
      <c r="I513" s="10">
        <v>0</v>
      </c>
      <c r="J513" s="10">
        <v>0.2</v>
      </c>
      <c r="K513" s="10">
        <v>0.1</v>
      </c>
      <c r="L513" s="10">
        <v>0</v>
      </c>
      <c r="M513" s="10">
        <v>0</v>
      </c>
      <c r="N513" s="10">
        <v>0</v>
      </c>
      <c r="O513" s="10">
        <v>0</v>
      </c>
      <c r="P513" s="10">
        <v>0.1</v>
      </c>
      <c r="Q513" s="10" t="s">
        <v>5821</v>
      </c>
      <c r="R513" s="10" t="s">
        <v>5821</v>
      </c>
      <c r="S513" s="4"/>
    </row>
    <row r="514" spans="1:19" x14ac:dyDescent="0.25">
      <c r="A514" s="10" t="s">
        <v>3832</v>
      </c>
      <c r="B514" s="10" t="s">
        <v>5169</v>
      </c>
      <c r="C514" s="10" t="s">
        <v>3814</v>
      </c>
      <c r="D514" s="10" t="s">
        <v>10</v>
      </c>
      <c r="E514" s="10" t="s">
        <v>4745</v>
      </c>
      <c r="F514" s="10">
        <v>1.2</v>
      </c>
      <c r="G514" s="10">
        <v>0</v>
      </c>
      <c r="H514" s="10">
        <v>0.3</v>
      </c>
      <c r="I514" s="10">
        <v>0</v>
      </c>
      <c r="J514" s="10">
        <v>0.3</v>
      </c>
      <c r="K514" s="10">
        <v>0.1</v>
      </c>
      <c r="L514" s="10">
        <v>0</v>
      </c>
      <c r="M514" s="10">
        <v>0</v>
      </c>
      <c r="N514" s="10">
        <v>0</v>
      </c>
      <c r="O514" s="10">
        <v>0</v>
      </c>
      <c r="P514" s="10">
        <v>0</v>
      </c>
      <c r="Q514" s="10" t="s">
        <v>5821</v>
      </c>
      <c r="R514" s="10" t="s">
        <v>5821</v>
      </c>
      <c r="S514" s="4"/>
    </row>
    <row r="515" spans="1:19" x14ac:dyDescent="0.25">
      <c r="A515" s="10" t="s">
        <v>4746</v>
      </c>
      <c r="B515" s="10" t="s">
        <v>5608</v>
      </c>
      <c r="C515" s="10" t="s">
        <v>3814</v>
      </c>
      <c r="D515" s="10" t="s">
        <v>10</v>
      </c>
      <c r="E515" s="10" t="s">
        <v>4747</v>
      </c>
      <c r="F515" s="10">
        <v>1.2</v>
      </c>
      <c r="G515" s="10">
        <v>0</v>
      </c>
      <c r="H515" s="10">
        <v>0.3</v>
      </c>
      <c r="I515" s="10">
        <v>0</v>
      </c>
      <c r="J515" s="10">
        <v>0.3</v>
      </c>
      <c r="K515" s="10">
        <v>0.1</v>
      </c>
      <c r="L515" s="10">
        <v>0</v>
      </c>
      <c r="M515" s="10">
        <v>0</v>
      </c>
      <c r="N515" s="10">
        <v>0</v>
      </c>
      <c r="O515" s="10">
        <v>0</v>
      </c>
      <c r="P515" s="10">
        <v>0.1</v>
      </c>
      <c r="Q515" s="10" t="s">
        <v>5821</v>
      </c>
      <c r="R515" s="10" t="s">
        <v>5821</v>
      </c>
      <c r="S515" s="4"/>
    </row>
    <row r="516" spans="1:19" x14ac:dyDescent="0.25">
      <c r="A516" s="10" t="s">
        <v>4748</v>
      </c>
      <c r="B516" s="10" t="s">
        <v>5609</v>
      </c>
      <c r="C516" s="10" t="s">
        <v>3814</v>
      </c>
      <c r="D516" s="10" t="s">
        <v>10</v>
      </c>
      <c r="E516" s="10" t="s">
        <v>4749</v>
      </c>
      <c r="F516" s="10">
        <v>1.2</v>
      </c>
      <c r="G516" s="10">
        <v>0</v>
      </c>
      <c r="H516" s="10">
        <v>0.4</v>
      </c>
      <c r="I516" s="10">
        <v>0</v>
      </c>
      <c r="J516" s="10">
        <v>0.2</v>
      </c>
      <c r="K516" s="10">
        <v>0.2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  <c r="Q516" s="10" t="s">
        <v>5821</v>
      </c>
      <c r="R516" s="10" t="s">
        <v>5821</v>
      </c>
      <c r="S516" s="4"/>
    </row>
    <row r="517" spans="1:19" x14ac:dyDescent="0.25">
      <c r="A517" s="10" t="s">
        <v>4750</v>
      </c>
      <c r="B517" s="10" t="s">
        <v>5610</v>
      </c>
      <c r="C517" s="10" t="s">
        <v>3814</v>
      </c>
      <c r="D517" s="10" t="s">
        <v>10</v>
      </c>
      <c r="E517" s="10" t="s">
        <v>4751</v>
      </c>
      <c r="F517" s="10">
        <v>1.2</v>
      </c>
      <c r="G517" s="10">
        <v>0</v>
      </c>
      <c r="H517" s="10">
        <v>0.4</v>
      </c>
      <c r="I517" s="10">
        <v>0</v>
      </c>
      <c r="J517" s="10">
        <v>0.2</v>
      </c>
      <c r="K517" s="10">
        <v>0.1</v>
      </c>
      <c r="L517" s="10">
        <v>0</v>
      </c>
      <c r="M517" s="10">
        <v>0</v>
      </c>
      <c r="N517" s="10">
        <v>0.2</v>
      </c>
      <c r="O517" s="10">
        <v>0</v>
      </c>
      <c r="P517" s="10">
        <v>0</v>
      </c>
      <c r="Q517" s="10" t="s">
        <v>5821</v>
      </c>
      <c r="R517" s="10" t="s">
        <v>5821</v>
      </c>
      <c r="S517" s="4"/>
    </row>
    <row r="518" spans="1:19" x14ac:dyDescent="0.25">
      <c r="A518" s="10" t="s">
        <v>4752</v>
      </c>
      <c r="B518" s="10" t="s">
        <v>5611</v>
      </c>
      <c r="C518" s="10" t="s">
        <v>3814</v>
      </c>
      <c r="D518" s="10" t="s">
        <v>10</v>
      </c>
      <c r="E518" s="10" t="s">
        <v>4753</v>
      </c>
      <c r="F518" s="10">
        <v>1.2</v>
      </c>
      <c r="G518" s="10">
        <v>0</v>
      </c>
      <c r="H518" s="10">
        <v>0.4</v>
      </c>
      <c r="I518" s="10">
        <v>0</v>
      </c>
      <c r="J518" s="10">
        <v>0.2</v>
      </c>
      <c r="K518" s="10">
        <v>0.1</v>
      </c>
      <c r="L518" s="10">
        <v>0.2</v>
      </c>
      <c r="M518" s="10">
        <v>0</v>
      </c>
      <c r="N518" s="10">
        <v>0</v>
      </c>
      <c r="O518" s="10">
        <v>0</v>
      </c>
      <c r="P518" s="10">
        <v>0</v>
      </c>
      <c r="Q518" s="10" t="s">
        <v>5821</v>
      </c>
      <c r="R518" s="10" t="s">
        <v>5821</v>
      </c>
      <c r="S518" s="4"/>
    </row>
    <row r="519" spans="1:19" x14ac:dyDescent="0.25">
      <c r="A519" s="10" t="s">
        <v>4754</v>
      </c>
      <c r="B519" s="10" t="s">
        <v>5612</v>
      </c>
      <c r="C519" s="10" t="s">
        <v>3814</v>
      </c>
      <c r="D519" s="10" t="s">
        <v>10</v>
      </c>
      <c r="E519" s="10" t="s">
        <v>4755</v>
      </c>
      <c r="F519" s="10">
        <v>1.2</v>
      </c>
      <c r="G519" s="10">
        <v>0</v>
      </c>
      <c r="H519" s="10">
        <v>0.4</v>
      </c>
      <c r="I519" s="10">
        <v>0</v>
      </c>
      <c r="J519" s="10">
        <v>0.2</v>
      </c>
      <c r="K519" s="10">
        <v>0.1</v>
      </c>
      <c r="L519" s="10">
        <v>0.2</v>
      </c>
      <c r="M519" s="10">
        <v>0.2</v>
      </c>
      <c r="N519" s="10">
        <v>0</v>
      </c>
      <c r="O519" s="10">
        <v>0</v>
      </c>
      <c r="P519" s="10">
        <v>0</v>
      </c>
      <c r="Q519" s="10" t="s">
        <v>5821</v>
      </c>
      <c r="R519" s="10" t="s">
        <v>5821</v>
      </c>
      <c r="S519" s="4"/>
    </row>
    <row r="520" spans="1:19" x14ac:dyDescent="0.25">
      <c r="A520" s="10" t="s">
        <v>4756</v>
      </c>
      <c r="B520" s="10" t="s">
        <v>5613</v>
      </c>
      <c r="C520" s="10" t="s">
        <v>3814</v>
      </c>
      <c r="D520" s="10" t="s">
        <v>10</v>
      </c>
      <c r="E520" s="10" t="s">
        <v>4757</v>
      </c>
      <c r="F520" s="10">
        <v>1.2</v>
      </c>
      <c r="G520" s="10">
        <v>0</v>
      </c>
      <c r="H520" s="10">
        <v>0.4</v>
      </c>
      <c r="I520" s="10">
        <v>0</v>
      </c>
      <c r="J520" s="10">
        <v>0.2</v>
      </c>
      <c r="K520" s="10">
        <v>0.1</v>
      </c>
      <c r="L520" s="10">
        <v>0</v>
      </c>
      <c r="M520" s="10">
        <v>0.2</v>
      </c>
      <c r="N520" s="10">
        <v>0</v>
      </c>
      <c r="O520" s="10">
        <v>0</v>
      </c>
      <c r="P520" s="10">
        <v>0</v>
      </c>
      <c r="Q520" s="10" t="s">
        <v>5821</v>
      </c>
      <c r="R520" s="10" t="s">
        <v>5821</v>
      </c>
      <c r="S520" s="4"/>
    </row>
    <row r="521" spans="1:19" x14ac:dyDescent="0.25">
      <c r="A521" s="10" t="s">
        <v>4758</v>
      </c>
      <c r="B521" s="10" t="s">
        <v>5614</v>
      </c>
      <c r="C521" s="10" t="s">
        <v>3814</v>
      </c>
      <c r="D521" s="10" t="s">
        <v>10</v>
      </c>
      <c r="E521" s="10" t="s">
        <v>4759</v>
      </c>
      <c r="F521" s="10">
        <v>1.2</v>
      </c>
      <c r="G521" s="10">
        <v>0</v>
      </c>
      <c r="H521" s="10">
        <v>0.4</v>
      </c>
      <c r="I521" s="10">
        <v>0</v>
      </c>
      <c r="J521" s="10">
        <v>0.2</v>
      </c>
      <c r="K521" s="10">
        <v>0.1</v>
      </c>
      <c r="L521" s="10">
        <v>0</v>
      </c>
      <c r="M521" s="10">
        <v>0</v>
      </c>
      <c r="N521" s="10">
        <v>0</v>
      </c>
      <c r="O521" s="10">
        <v>0</v>
      </c>
      <c r="P521" s="10">
        <v>0.2</v>
      </c>
      <c r="Q521" s="10" t="s">
        <v>5821</v>
      </c>
      <c r="R521" s="10" t="s">
        <v>5821</v>
      </c>
      <c r="S521" s="4"/>
    </row>
    <row r="522" spans="1:19" x14ac:dyDescent="0.25">
      <c r="A522" s="10" t="s">
        <v>4760</v>
      </c>
      <c r="B522" s="10" t="s">
        <v>5615</v>
      </c>
      <c r="C522" s="10" t="s">
        <v>3814</v>
      </c>
      <c r="D522" s="10" t="s">
        <v>10</v>
      </c>
      <c r="E522" s="10" t="s">
        <v>4761</v>
      </c>
      <c r="F522" s="10">
        <v>1.2</v>
      </c>
      <c r="G522" s="10">
        <v>0</v>
      </c>
      <c r="H522" s="10">
        <v>0.4</v>
      </c>
      <c r="I522" s="10">
        <v>0</v>
      </c>
      <c r="J522" s="10">
        <v>0.4</v>
      </c>
      <c r="K522" s="10">
        <v>0.1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 t="s">
        <v>5821</v>
      </c>
      <c r="R522" s="10" t="s">
        <v>5821</v>
      </c>
      <c r="S522" s="4"/>
    </row>
    <row r="523" spans="1:19" x14ac:dyDescent="0.25">
      <c r="A523" s="10" t="s">
        <v>4762</v>
      </c>
      <c r="B523" s="10" t="s">
        <v>5616</v>
      </c>
      <c r="C523" s="10" t="s">
        <v>3814</v>
      </c>
      <c r="D523" s="10" t="s">
        <v>10</v>
      </c>
      <c r="E523" s="10" t="s">
        <v>4763</v>
      </c>
      <c r="F523" s="10">
        <v>1.2</v>
      </c>
      <c r="G523" s="10">
        <v>0</v>
      </c>
      <c r="H523" s="10">
        <v>0.4</v>
      </c>
      <c r="I523" s="10">
        <v>0</v>
      </c>
      <c r="J523" s="10">
        <v>0.4</v>
      </c>
      <c r="K523" s="10">
        <v>0.1</v>
      </c>
      <c r="L523" s="10">
        <v>0</v>
      </c>
      <c r="M523" s="10">
        <v>0</v>
      </c>
      <c r="N523" s="10">
        <v>0</v>
      </c>
      <c r="O523" s="10">
        <v>0</v>
      </c>
      <c r="P523" s="10">
        <v>0.2</v>
      </c>
      <c r="Q523" s="10" t="s">
        <v>5821</v>
      </c>
      <c r="R523" s="10" t="s">
        <v>5821</v>
      </c>
      <c r="S523" s="4"/>
    </row>
    <row r="524" spans="1:19" x14ac:dyDescent="0.25">
      <c r="A524" s="10" t="s">
        <v>4764</v>
      </c>
      <c r="B524" s="10" t="s">
        <v>5617</v>
      </c>
      <c r="C524" s="10" t="s">
        <v>3814</v>
      </c>
      <c r="D524" s="10" t="s">
        <v>10</v>
      </c>
      <c r="E524" s="10" t="s">
        <v>4765</v>
      </c>
      <c r="F524" s="10">
        <v>1.2</v>
      </c>
      <c r="G524" s="10">
        <v>0</v>
      </c>
      <c r="H524" s="10">
        <v>0.5</v>
      </c>
      <c r="I524" s="10">
        <v>0</v>
      </c>
      <c r="J524" s="10">
        <v>0.3</v>
      </c>
      <c r="K524" s="10">
        <v>0.3</v>
      </c>
      <c r="L524" s="10">
        <v>0</v>
      </c>
      <c r="M524" s="10">
        <v>0</v>
      </c>
      <c r="N524" s="10">
        <v>0</v>
      </c>
      <c r="O524" s="10">
        <v>0</v>
      </c>
      <c r="P524" s="10">
        <v>0</v>
      </c>
      <c r="Q524" s="10" t="s">
        <v>5821</v>
      </c>
      <c r="R524" s="10" t="s">
        <v>5821</v>
      </c>
      <c r="S524" s="4"/>
    </row>
    <row r="525" spans="1:19" x14ac:dyDescent="0.25">
      <c r="A525" s="10" t="s">
        <v>4766</v>
      </c>
      <c r="B525" s="10" t="s">
        <v>5618</v>
      </c>
      <c r="C525" s="10" t="s">
        <v>3814</v>
      </c>
      <c r="D525" s="10" t="s">
        <v>10</v>
      </c>
      <c r="E525" s="10" t="s">
        <v>4767</v>
      </c>
      <c r="F525" s="10">
        <v>1.2</v>
      </c>
      <c r="G525" s="10">
        <v>0</v>
      </c>
      <c r="H525" s="10">
        <v>0.5</v>
      </c>
      <c r="I525" s="10">
        <v>0</v>
      </c>
      <c r="J525" s="10">
        <v>0.3</v>
      </c>
      <c r="K525" s="10">
        <v>0.1</v>
      </c>
      <c r="L525" s="10">
        <v>0</v>
      </c>
      <c r="M525" s="10">
        <v>0</v>
      </c>
      <c r="N525" s="10">
        <v>0.2</v>
      </c>
      <c r="O525" s="10">
        <v>0</v>
      </c>
      <c r="P525" s="10">
        <v>0</v>
      </c>
      <c r="Q525" s="10" t="s">
        <v>5821</v>
      </c>
      <c r="R525" s="10" t="s">
        <v>5821</v>
      </c>
      <c r="S525" s="4"/>
    </row>
    <row r="526" spans="1:19" x14ac:dyDescent="0.25">
      <c r="A526" s="10" t="s">
        <v>4768</v>
      </c>
      <c r="B526" s="10" t="s">
        <v>5619</v>
      </c>
      <c r="C526" s="10" t="s">
        <v>3814</v>
      </c>
      <c r="D526" s="10" t="s">
        <v>10</v>
      </c>
      <c r="E526" s="10" t="s">
        <v>4769</v>
      </c>
      <c r="F526" s="10">
        <v>1.2</v>
      </c>
      <c r="G526" s="10">
        <v>0</v>
      </c>
      <c r="H526" s="10">
        <v>0.5</v>
      </c>
      <c r="I526" s="10">
        <v>0</v>
      </c>
      <c r="J526" s="10">
        <v>0.3</v>
      </c>
      <c r="K526" s="10">
        <v>0.1</v>
      </c>
      <c r="L526" s="10">
        <v>0.2</v>
      </c>
      <c r="M526" s="10">
        <v>0</v>
      </c>
      <c r="N526" s="10">
        <v>0</v>
      </c>
      <c r="O526" s="10">
        <v>0</v>
      </c>
      <c r="P526" s="10">
        <v>0</v>
      </c>
      <c r="Q526" s="10" t="s">
        <v>5821</v>
      </c>
      <c r="R526" s="10" t="s">
        <v>5821</v>
      </c>
      <c r="S526" s="4"/>
    </row>
    <row r="527" spans="1:19" x14ac:dyDescent="0.25">
      <c r="A527" s="10" t="s">
        <v>4770</v>
      </c>
      <c r="B527" s="10" t="s">
        <v>5620</v>
      </c>
      <c r="C527" s="10" t="s">
        <v>3814</v>
      </c>
      <c r="D527" s="10" t="s">
        <v>10</v>
      </c>
      <c r="E527" s="10" t="s">
        <v>4771</v>
      </c>
      <c r="F527" s="10">
        <v>1.2</v>
      </c>
      <c r="G527" s="10">
        <v>0</v>
      </c>
      <c r="H527" s="10">
        <v>0.5</v>
      </c>
      <c r="I527" s="10">
        <v>0</v>
      </c>
      <c r="J527" s="10">
        <v>0.3</v>
      </c>
      <c r="K527" s="10">
        <v>0.1</v>
      </c>
      <c r="L527" s="10">
        <v>0.2</v>
      </c>
      <c r="M527" s="10">
        <v>0.2</v>
      </c>
      <c r="N527" s="10">
        <v>0</v>
      </c>
      <c r="O527" s="10">
        <v>0</v>
      </c>
      <c r="P527" s="10">
        <v>0</v>
      </c>
      <c r="Q527" s="10" t="s">
        <v>5821</v>
      </c>
      <c r="R527" s="10" t="s">
        <v>5821</v>
      </c>
      <c r="S527" s="4"/>
    </row>
    <row r="528" spans="1:19" x14ac:dyDescent="0.25">
      <c r="A528" s="10" t="s">
        <v>4772</v>
      </c>
      <c r="B528" s="10" t="s">
        <v>5621</v>
      </c>
      <c r="C528" s="10" t="s">
        <v>3814</v>
      </c>
      <c r="D528" s="10" t="s">
        <v>10</v>
      </c>
      <c r="E528" s="10" t="s">
        <v>4773</v>
      </c>
      <c r="F528" s="10">
        <v>1.2</v>
      </c>
      <c r="G528" s="10">
        <v>0</v>
      </c>
      <c r="H528" s="10">
        <v>0.5</v>
      </c>
      <c r="I528" s="10">
        <v>0</v>
      </c>
      <c r="J528" s="10">
        <v>0.3</v>
      </c>
      <c r="K528" s="10">
        <v>0.1</v>
      </c>
      <c r="L528" s="10">
        <v>0</v>
      </c>
      <c r="M528" s="10">
        <v>0.2</v>
      </c>
      <c r="N528" s="10">
        <v>0</v>
      </c>
      <c r="O528" s="10">
        <v>0</v>
      </c>
      <c r="P528" s="10">
        <v>0</v>
      </c>
      <c r="Q528" s="10" t="s">
        <v>5821</v>
      </c>
      <c r="R528" s="10" t="s">
        <v>5821</v>
      </c>
      <c r="S528" s="4"/>
    </row>
    <row r="529" spans="1:19" x14ac:dyDescent="0.25">
      <c r="A529" s="10" t="s">
        <v>4774</v>
      </c>
      <c r="B529" s="10" t="s">
        <v>5622</v>
      </c>
      <c r="C529" s="10" t="s">
        <v>3814</v>
      </c>
      <c r="D529" s="10" t="s">
        <v>10</v>
      </c>
      <c r="E529" s="10" t="s">
        <v>4775</v>
      </c>
      <c r="F529" s="10">
        <v>1.2</v>
      </c>
      <c r="G529" s="10">
        <v>0</v>
      </c>
      <c r="H529" s="10">
        <v>0.5</v>
      </c>
      <c r="I529" s="10">
        <v>0</v>
      </c>
      <c r="J529" s="10">
        <v>0.3</v>
      </c>
      <c r="K529" s="10">
        <v>0.1</v>
      </c>
      <c r="L529" s="10">
        <v>0</v>
      </c>
      <c r="M529" s="10">
        <v>0</v>
      </c>
      <c r="N529" s="10">
        <v>0</v>
      </c>
      <c r="O529" s="10">
        <v>0</v>
      </c>
      <c r="P529" s="10">
        <v>0.2</v>
      </c>
      <c r="Q529" s="10" t="s">
        <v>5821</v>
      </c>
      <c r="R529" s="10" t="s">
        <v>5821</v>
      </c>
      <c r="S529" s="4"/>
    </row>
    <row r="530" spans="1:19" x14ac:dyDescent="0.25">
      <c r="A530" s="10" t="s">
        <v>4776</v>
      </c>
      <c r="B530" s="10" t="s">
        <v>5623</v>
      </c>
      <c r="C530" s="10" t="s">
        <v>3814</v>
      </c>
      <c r="D530" s="10" t="s">
        <v>10</v>
      </c>
      <c r="E530" s="10" t="s">
        <v>4777</v>
      </c>
      <c r="F530" s="10">
        <v>1.2</v>
      </c>
      <c r="G530" s="10">
        <v>0</v>
      </c>
      <c r="H530" s="10">
        <v>0.5</v>
      </c>
      <c r="I530" s="10">
        <v>0</v>
      </c>
      <c r="J530" s="10">
        <v>0.5</v>
      </c>
      <c r="K530" s="10">
        <v>0.1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 t="s">
        <v>5821</v>
      </c>
      <c r="R530" s="10" t="s">
        <v>5821</v>
      </c>
      <c r="S530" s="4"/>
    </row>
    <row r="531" spans="1:19" x14ac:dyDescent="0.25">
      <c r="A531" s="10" t="s">
        <v>4778</v>
      </c>
      <c r="B531" s="10" t="s">
        <v>5624</v>
      </c>
      <c r="C531" s="10" t="s">
        <v>3814</v>
      </c>
      <c r="D531" s="10" t="s">
        <v>10</v>
      </c>
      <c r="E531" s="10" t="s">
        <v>4779</v>
      </c>
      <c r="F531" s="10">
        <v>1.2</v>
      </c>
      <c r="G531" s="10">
        <v>0</v>
      </c>
      <c r="H531" s="10">
        <v>0.5</v>
      </c>
      <c r="I531" s="10">
        <v>0</v>
      </c>
      <c r="J531" s="10">
        <v>0.5</v>
      </c>
      <c r="K531" s="10">
        <v>0.1</v>
      </c>
      <c r="L531" s="10">
        <v>0</v>
      </c>
      <c r="M531" s="10">
        <v>0</v>
      </c>
      <c r="N531" s="10">
        <v>0</v>
      </c>
      <c r="O531" s="10">
        <v>0</v>
      </c>
      <c r="P531" s="10">
        <v>0.2</v>
      </c>
      <c r="Q531" s="10" t="s">
        <v>5821</v>
      </c>
      <c r="R531" s="10" t="s">
        <v>5821</v>
      </c>
      <c r="S531" s="4"/>
    </row>
    <row r="532" spans="1:19" x14ac:dyDescent="0.25">
      <c r="A532" s="10" t="s">
        <v>3837</v>
      </c>
      <c r="B532" s="10" t="s">
        <v>5171</v>
      </c>
      <c r="C532" s="10" t="s">
        <v>3835</v>
      </c>
      <c r="D532" s="10" t="s">
        <v>10</v>
      </c>
      <c r="E532" s="10" t="s">
        <v>4780</v>
      </c>
      <c r="F532" s="10">
        <v>1.2</v>
      </c>
      <c r="G532" s="10">
        <v>0</v>
      </c>
      <c r="H532" s="10">
        <v>0</v>
      </c>
      <c r="I532" s="10">
        <v>0</v>
      </c>
      <c r="J532" s="10">
        <v>0</v>
      </c>
      <c r="K532" s="10">
        <v>0.1</v>
      </c>
      <c r="L532" s="10">
        <v>0</v>
      </c>
      <c r="M532" s="10">
        <v>0</v>
      </c>
      <c r="N532" s="10">
        <v>0.1</v>
      </c>
      <c r="O532" s="10">
        <v>0.1</v>
      </c>
      <c r="P532" s="10">
        <v>0</v>
      </c>
      <c r="Q532" s="10" t="s">
        <v>5866</v>
      </c>
      <c r="R532" s="10" t="s">
        <v>5848</v>
      </c>
      <c r="S532" s="4"/>
    </row>
    <row r="533" spans="1:19" x14ac:dyDescent="0.25">
      <c r="A533" s="10" t="s">
        <v>3839</v>
      </c>
      <c r="B533" s="10" t="s">
        <v>5172</v>
      </c>
      <c r="C533" s="10" t="s">
        <v>3835</v>
      </c>
      <c r="D533" s="10" t="s">
        <v>10</v>
      </c>
      <c r="E533" s="10" t="s">
        <v>4781</v>
      </c>
      <c r="F533" s="10">
        <v>1.2</v>
      </c>
      <c r="G533" s="10">
        <v>0</v>
      </c>
      <c r="H533" s="10">
        <v>0</v>
      </c>
      <c r="I533" s="10">
        <v>0</v>
      </c>
      <c r="J533" s="10">
        <v>0</v>
      </c>
      <c r="K533" s="10">
        <v>0.1</v>
      </c>
      <c r="L533" s="10">
        <v>0.1</v>
      </c>
      <c r="M533" s="10">
        <v>0</v>
      </c>
      <c r="N533" s="10">
        <v>0</v>
      </c>
      <c r="O533" s="10">
        <v>0.1</v>
      </c>
      <c r="P533" s="10">
        <v>0</v>
      </c>
      <c r="Q533" s="10" t="s">
        <v>5867</v>
      </c>
      <c r="R533" s="10" t="s">
        <v>5849</v>
      </c>
      <c r="S533" s="4"/>
    </row>
    <row r="534" spans="1:19" x14ac:dyDescent="0.25">
      <c r="A534" s="10" t="s">
        <v>4782</v>
      </c>
      <c r="B534" s="10" t="s">
        <v>5625</v>
      </c>
      <c r="C534" s="10" t="s">
        <v>3835</v>
      </c>
      <c r="D534" s="10" t="s">
        <v>10</v>
      </c>
      <c r="E534" s="10" t="s">
        <v>4783</v>
      </c>
      <c r="F534" s="10">
        <v>1.2</v>
      </c>
      <c r="G534" s="10">
        <v>0</v>
      </c>
      <c r="H534" s="10">
        <v>0</v>
      </c>
      <c r="I534" s="10">
        <v>0</v>
      </c>
      <c r="J534" s="10">
        <v>0</v>
      </c>
      <c r="K534" s="10">
        <v>0.1</v>
      </c>
      <c r="L534" s="10">
        <v>0.1</v>
      </c>
      <c r="M534" s="10">
        <v>0.1</v>
      </c>
      <c r="N534" s="10">
        <v>0</v>
      </c>
      <c r="O534" s="10">
        <v>0.1</v>
      </c>
      <c r="P534" s="10">
        <v>0</v>
      </c>
      <c r="Q534" s="10" t="s">
        <v>5865</v>
      </c>
      <c r="R534" s="10" t="s">
        <v>5845</v>
      </c>
      <c r="S534" s="4"/>
    </row>
    <row r="535" spans="1:19" x14ac:dyDescent="0.25">
      <c r="A535" s="10" t="s">
        <v>3855</v>
      </c>
      <c r="B535" s="10" t="s">
        <v>5180</v>
      </c>
      <c r="C535" s="10" t="s">
        <v>3835</v>
      </c>
      <c r="D535" s="10" t="s">
        <v>10</v>
      </c>
      <c r="E535" s="10" t="s">
        <v>4784</v>
      </c>
      <c r="F535" s="10">
        <v>1.2</v>
      </c>
      <c r="G535" s="10">
        <v>0</v>
      </c>
      <c r="H535" s="10">
        <v>0</v>
      </c>
      <c r="I535" s="10">
        <v>0</v>
      </c>
      <c r="J535" s="10">
        <v>0</v>
      </c>
      <c r="K535" s="10">
        <v>0.1</v>
      </c>
      <c r="L535" s="10">
        <v>0</v>
      </c>
      <c r="M535" s="10">
        <v>0.1</v>
      </c>
      <c r="N535" s="10">
        <v>0</v>
      </c>
      <c r="O535" s="10">
        <v>0.1</v>
      </c>
      <c r="P535" s="10">
        <v>0</v>
      </c>
      <c r="Q535" s="10" t="s">
        <v>5868</v>
      </c>
      <c r="R535" s="10" t="s">
        <v>5845</v>
      </c>
      <c r="S535" s="4"/>
    </row>
    <row r="536" spans="1:19" x14ac:dyDescent="0.25">
      <c r="A536" s="10" t="s">
        <v>3857</v>
      </c>
      <c r="B536" s="10" t="s">
        <v>5181</v>
      </c>
      <c r="C536" s="10" t="s">
        <v>3835</v>
      </c>
      <c r="D536" s="10" t="s">
        <v>10</v>
      </c>
      <c r="E536" s="10" t="s">
        <v>4785</v>
      </c>
      <c r="F536" s="10">
        <v>1.2</v>
      </c>
      <c r="G536" s="10">
        <v>0</v>
      </c>
      <c r="H536" s="10">
        <v>0</v>
      </c>
      <c r="I536" s="10">
        <v>0</v>
      </c>
      <c r="J536" s="10">
        <v>0</v>
      </c>
      <c r="K536" s="10">
        <v>0.1</v>
      </c>
      <c r="L536" s="10">
        <v>0</v>
      </c>
      <c r="M536" s="10">
        <v>0</v>
      </c>
      <c r="N536" s="10">
        <v>0</v>
      </c>
      <c r="O536" s="10">
        <v>0.1</v>
      </c>
      <c r="P536" s="10">
        <v>0.1</v>
      </c>
      <c r="Q536" s="10" t="s">
        <v>5869</v>
      </c>
      <c r="R536" s="10" t="s">
        <v>5842</v>
      </c>
      <c r="S536" s="4"/>
    </row>
    <row r="537" spans="1:19" x14ac:dyDescent="0.25">
      <c r="A537" s="10" t="s">
        <v>3861</v>
      </c>
      <c r="B537" s="10" t="s">
        <v>5183</v>
      </c>
      <c r="C537" s="10" t="s">
        <v>3835</v>
      </c>
      <c r="D537" s="10" t="s">
        <v>10</v>
      </c>
      <c r="E537" s="10" t="s">
        <v>4786</v>
      </c>
      <c r="F537" s="10">
        <v>1.2</v>
      </c>
      <c r="G537" s="10">
        <v>0</v>
      </c>
      <c r="H537" s="10">
        <v>0</v>
      </c>
      <c r="I537" s="10">
        <v>0</v>
      </c>
      <c r="J537" s="10">
        <v>0.1</v>
      </c>
      <c r="K537" s="10">
        <v>0.1</v>
      </c>
      <c r="L537" s="10">
        <v>0</v>
      </c>
      <c r="M537" s="10">
        <v>0</v>
      </c>
      <c r="N537" s="10">
        <v>0</v>
      </c>
      <c r="O537" s="10">
        <v>0.1</v>
      </c>
      <c r="P537" s="10">
        <v>0.1</v>
      </c>
      <c r="Q537" s="10" t="s">
        <v>5871</v>
      </c>
      <c r="R537" s="10" t="s">
        <v>5850</v>
      </c>
      <c r="S537" s="4"/>
    </row>
    <row r="538" spans="1:19" x14ac:dyDescent="0.25">
      <c r="A538" s="10" t="s">
        <v>3865</v>
      </c>
      <c r="B538" s="10" t="s">
        <v>5185</v>
      </c>
      <c r="C538" s="10" t="s">
        <v>3835</v>
      </c>
      <c r="D538" s="10" t="s">
        <v>10</v>
      </c>
      <c r="E538" s="10" t="s">
        <v>4787</v>
      </c>
      <c r="F538" s="10">
        <v>1.2</v>
      </c>
      <c r="G538" s="10">
        <v>0</v>
      </c>
      <c r="H538" s="10">
        <v>0</v>
      </c>
      <c r="I538" s="10">
        <v>0</v>
      </c>
      <c r="J538" s="10">
        <v>0</v>
      </c>
      <c r="K538" s="10">
        <v>0.1</v>
      </c>
      <c r="L538" s="10">
        <v>0</v>
      </c>
      <c r="M538" s="10">
        <v>0</v>
      </c>
      <c r="N538" s="10">
        <v>0.1</v>
      </c>
      <c r="O538" s="10">
        <v>0.2</v>
      </c>
      <c r="P538" s="10">
        <v>0</v>
      </c>
      <c r="Q538" s="10" t="s">
        <v>5866</v>
      </c>
      <c r="R538" s="10" t="s">
        <v>5848</v>
      </c>
      <c r="S538" s="4"/>
    </row>
    <row r="539" spans="1:19" x14ac:dyDescent="0.25">
      <c r="A539" s="10" t="s">
        <v>3867</v>
      </c>
      <c r="B539" s="10" t="s">
        <v>5186</v>
      </c>
      <c r="C539" s="10" t="s">
        <v>3835</v>
      </c>
      <c r="D539" s="10" t="s">
        <v>10</v>
      </c>
      <c r="E539" s="10" t="s">
        <v>4788</v>
      </c>
      <c r="F539" s="10">
        <v>1.2</v>
      </c>
      <c r="G539" s="10">
        <v>0</v>
      </c>
      <c r="H539" s="10">
        <v>0</v>
      </c>
      <c r="I539" s="10">
        <v>0</v>
      </c>
      <c r="J539" s="10">
        <v>0</v>
      </c>
      <c r="K539" s="10">
        <v>0.1</v>
      </c>
      <c r="L539" s="10">
        <v>0.1</v>
      </c>
      <c r="M539" s="10">
        <v>0</v>
      </c>
      <c r="N539" s="10">
        <v>0</v>
      </c>
      <c r="O539" s="10">
        <v>0.2</v>
      </c>
      <c r="P539" s="10">
        <v>0</v>
      </c>
      <c r="Q539" s="10" t="s">
        <v>5867</v>
      </c>
      <c r="R539" s="10" t="s">
        <v>5849</v>
      </c>
      <c r="S539" s="4"/>
    </row>
    <row r="540" spans="1:19" x14ac:dyDescent="0.25">
      <c r="A540" s="10" t="s">
        <v>4789</v>
      </c>
      <c r="B540" s="10" t="s">
        <v>5626</v>
      </c>
      <c r="C540" s="10" t="s">
        <v>3835</v>
      </c>
      <c r="D540" s="10" t="s">
        <v>10</v>
      </c>
      <c r="E540" s="10" t="s">
        <v>4790</v>
      </c>
      <c r="F540" s="10">
        <v>1.2</v>
      </c>
      <c r="G540" s="10">
        <v>0</v>
      </c>
      <c r="H540" s="10">
        <v>0</v>
      </c>
      <c r="I540" s="10">
        <v>0</v>
      </c>
      <c r="J540" s="10">
        <v>0</v>
      </c>
      <c r="K540" s="10">
        <v>0.1</v>
      </c>
      <c r="L540" s="10">
        <v>0.1</v>
      </c>
      <c r="M540" s="10">
        <v>0.1</v>
      </c>
      <c r="N540" s="10">
        <v>0</v>
      </c>
      <c r="O540" s="10">
        <v>0.2</v>
      </c>
      <c r="P540" s="10">
        <v>0</v>
      </c>
      <c r="Q540" s="10" t="s">
        <v>5865</v>
      </c>
      <c r="R540" s="10" t="s">
        <v>5845</v>
      </c>
      <c r="S540" s="4"/>
    </row>
    <row r="541" spans="1:19" x14ac:dyDescent="0.25">
      <c r="A541" s="10" t="s">
        <v>3887</v>
      </c>
      <c r="B541" s="10" t="s">
        <v>5196</v>
      </c>
      <c r="C541" s="10" t="s">
        <v>3835</v>
      </c>
      <c r="D541" s="10" t="s">
        <v>10</v>
      </c>
      <c r="E541" s="10" t="s">
        <v>4791</v>
      </c>
      <c r="F541" s="10">
        <v>1.2</v>
      </c>
      <c r="G541" s="10">
        <v>0</v>
      </c>
      <c r="H541" s="10">
        <v>0</v>
      </c>
      <c r="I541" s="10">
        <v>0</v>
      </c>
      <c r="J541" s="10">
        <v>0</v>
      </c>
      <c r="K541" s="10">
        <v>0.1</v>
      </c>
      <c r="L541" s="10">
        <v>0</v>
      </c>
      <c r="M541" s="10">
        <v>0.1</v>
      </c>
      <c r="N541" s="10">
        <v>0</v>
      </c>
      <c r="O541" s="10">
        <v>0.2</v>
      </c>
      <c r="P541" s="10">
        <v>0</v>
      </c>
      <c r="Q541" s="10" t="s">
        <v>5868</v>
      </c>
      <c r="R541" s="10" t="s">
        <v>5845</v>
      </c>
      <c r="S541" s="4"/>
    </row>
    <row r="542" spans="1:19" x14ac:dyDescent="0.25">
      <c r="A542" s="10" t="s">
        <v>3889</v>
      </c>
      <c r="B542" s="10" t="s">
        <v>5197</v>
      </c>
      <c r="C542" s="10" t="s">
        <v>3835</v>
      </c>
      <c r="D542" s="10" t="s">
        <v>10</v>
      </c>
      <c r="E542" s="10" t="s">
        <v>4792</v>
      </c>
      <c r="F542" s="10">
        <v>1.2</v>
      </c>
      <c r="G542" s="10">
        <v>0</v>
      </c>
      <c r="H542" s="10">
        <v>0</v>
      </c>
      <c r="I542" s="10">
        <v>0</v>
      </c>
      <c r="J542" s="10">
        <v>0</v>
      </c>
      <c r="K542" s="10">
        <v>0.1</v>
      </c>
      <c r="L542" s="10">
        <v>0</v>
      </c>
      <c r="M542" s="10">
        <v>0</v>
      </c>
      <c r="N542" s="10">
        <v>0</v>
      </c>
      <c r="O542" s="10">
        <v>0.2</v>
      </c>
      <c r="P542" s="10">
        <v>0.1</v>
      </c>
      <c r="Q542" s="10" t="s">
        <v>5869</v>
      </c>
      <c r="R542" s="10" t="s">
        <v>5842</v>
      </c>
      <c r="S542" s="4"/>
    </row>
    <row r="543" spans="1:19" x14ac:dyDescent="0.25">
      <c r="A543" s="10" t="s">
        <v>3893</v>
      </c>
      <c r="B543" s="10" t="s">
        <v>5199</v>
      </c>
      <c r="C543" s="10" t="s">
        <v>3835</v>
      </c>
      <c r="D543" s="10" t="s">
        <v>10</v>
      </c>
      <c r="E543" s="10" t="s">
        <v>4793</v>
      </c>
      <c r="F543" s="10">
        <v>1.2</v>
      </c>
      <c r="G543" s="10">
        <v>0</v>
      </c>
      <c r="H543" s="10">
        <v>0</v>
      </c>
      <c r="I543" s="10">
        <v>0</v>
      </c>
      <c r="J543" s="10">
        <v>0.1</v>
      </c>
      <c r="K543" s="10">
        <v>0.1</v>
      </c>
      <c r="L543" s="10">
        <v>0</v>
      </c>
      <c r="M543" s="10">
        <v>0</v>
      </c>
      <c r="N543" s="10">
        <v>0</v>
      </c>
      <c r="O543" s="10">
        <v>0.2</v>
      </c>
      <c r="P543" s="10">
        <v>0.1</v>
      </c>
      <c r="Q543" s="10" t="s">
        <v>5871</v>
      </c>
      <c r="R543" s="10" t="s">
        <v>5850</v>
      </c>
      <c r="S543" s="4"/>
    </row>
    <row r="544" spans="1:19" x14ac:dyDescent="0.25">
      <c r="A544" s="10" t="s">
        <v>3897</v>
      </c>
      <c r="B544" s="10" t="s">
        <v>5201</v>
      </c>
      <c r="C544" s="10" t="s">
        <v>3835</v>
      </c>
      <c r="D544" s="10" t="s">
        <v>10</v>
      </c>
      <c r="E544" s="10" t="s">
        <v>4794</v>
      </c>
      <c r="F544" s="10">
        <v>1.2</v>
      </c>
      <c r="G544" s="10">
        <v>0</v>
      </c>
      <c r="H544" s="10">
        <v>0</v>
      </c>
      <c r="I544" s="10">
        <v>0</v>
      </c>
      <c r="J544" s="10">
        <v>0</v>
      </c>
      <c r="K544" s="10">
        <v>0.1</v>
      </c>
      <c r="L544" s="10">
        <v>0</v>
      </c>
      <c r="M544" s="10">
        <v>0</v>
      </c>
      <c r="N544" s="10">
        <v>0.1</v>
      </c>
      <c r="O544" s="10">
        <v>0.3</v>
      </c>
      <c r="P544" s="10">
        <v>0</v>
      </c>
      <c r="Q544" s="10" t="s">
        <v>5866</v>
      </c>
      <c r="R544" s="10" t="s">
        <v>5848</v>
      </c>
      <c r="S544" s="4"/>
    </row>
    <row r="545" spans="1:19" x14ac:dyDescent="0.25">
      <c r="A545" s="10" t="s">
        <v>3899</v>
      </c>
      <c r="B545" s="10" t="s">
        <v>5202</v>
      </c>
      <c r="C545" s="10" t="s">
        <v>3835</v>
      </c>
      <c r="D545" s="10" t="s">
        <v>10</v>
      </c>
      <c r="E545" s="10" t="s">
        <v>4795</v>
      </c>
      <c r="F545" s="10">
        <v>1.2</v>
      </c>
      <c r="G545" s="10">
        <v>0</v>
      </c>
      <c r="H545" s="10">
        <v>0</v>
      </c>
      <c r="I545" s="10">
        <v>0</v>
      </c>
      <c r="J545" s="10">
        <v>0</v>
      </c>
      <c r="K545" s="10">
        <v>0.1</v>
      </c>
      <c r="L545" s="10">
        <v>0.1</v>
      </c>
      <c r="M545" s="10">
        <v>0</v>
      </c>
      <c r="N545" s="10">
        <v>0</v>
      </c>
      <c r="O545" s="10">
        <v>0.3</v>
      </c>
      <c r="P545" s="10">
        <v>0</v>
      </c>
      <c r="Q545" s="10" t="s">
        <v>5867</v>
      </c>
      <c r="R545" s="10" t="s">
        <v>5849</v>
      </c>
      <c r="S545" s="4"/>
    </row>
    <row r="546" spans="1:19" x14ac:dyDescent="0.25">
      <c r="A546" s="10" t="s">
        <v>4796</v>
      </c>
      <c r="B546" s="10" t="s">
        <v>5627</v>
      </c>
      <c r="C546" s="10" t="s">
        <v>3835</v>
      </c>
      <c r="D546" s="10" t="s">
        <v>10</v>
      </c>
      <c r="E546" s="10" t="s">
        <v>4797</v>
      </c>
      <c r="F546" s="10">
        <v>1.2</v>
      </c>
      <c r="G546" s="10">
        <v>0</v>
      </c>
      <c r="H546" s="10">
        <v>0</v>
      </c>
      <c r="I546" s="10">
        <v>0</v>
      </c>
      <c r="J546" s="10">
        <v>0</v>
      </c>
      <c r="K546" s="10">
        <v>0.1</v>
      </c>
      <c r="L546" s="10">
        <v>0.1</v>
      </c>
      <c r="M546" s="10">
        <v>0.1</v>
      </c>
      <c r="N546" s="10">
        <v>0</v>
      </c>
      <c r="O546" s="10">
        <v>0.3</v>
      </c>
      <c r="P546" s="10">
        <v>0</v>
      </c>
      <c r="Q546" s="10" t="s">
        <v>5865</v>
      </c>
      <c r="R546" s="10" t="s">
        <v>5845</v>
      </c>
      <c r="S546" s="4"/>
    </row>
    <row r="547" spans="1:19" x14ac:dyDescent="0.25">
      <c r="A547" s="10" t="s">
        <v>3901</v>
      </c>
      <c r="B547" s="10" t="s">
        <v>5203</v>
      </c>
      <c r="C547" s="10" t="s">
        <v>3835</v>
      </c>
      <c r="D547" s="10" t="s">
        <v>10</v>
      </c>
      <c r="E547" s="10" t="s">
        <v>4798</v>
      </c>
      <c r="F547" s="10">
        <v>1.2</v>
      </c>
      <c r="G547" s="10">
        <v>0</v>
      </c>
      <c r="H547" s="10">
        <v>0</v>
      </c>
      <c r="I547" s="10">
        <v>0</v>
      </c>
      <c r="J547" s="10">
        <v>0</v>
      </c>
      <c r="K547" s="10">
        <v>0.1</v>
      </c>
      <c r="L547" s="10">
        <v>0</v>
      </c>
      <c r="M547" s="10">
        <v>0.1</v>
      </c>
      <c r="N547" s="10">
        <v>0</v>
      </c>
      <c r="O547" s="10">
        <v>0.3</v>
      </c>
      <c r="P547" s="10">
        <v>0</v>
      </c>
      <c r="Q547" s="10" t="s">
        <v>5868</v>
      </c>
      <c r="R547" s="10" t="s">
        <v>5845</v>
      </c>
      <c r="S547" s="4"/>
    </row>
    <row r="548" spans="1:19" x14ac:dyDescent="0.25">
      <c r="A548" s="10" t="s">
        <v>3903</v>
      </c>
      <c r="B548" s="10" t="s">
        <v>5204</v>
      </c>
      <c r="C548" s="10" t="s">
        <v>3835</v>
      </c>
      <c r="D548" s="10" t="s">
        <v>10</v>
      </c>
      <c r="E548" s="10" t="s">
        <v>4799</v>
      </c>
      <c r="F548" s="10">
        <v>1.2</v>
      </c>
      <c r="G548" s="10">
        <v>0</v>
      </c>
      <c r="H548" s="10">
        <v>0</v>
      </c>
      <c r="I548" s="10">
        <v>0</v>
      </c>
      <c r="J548" s="10">
        <v>0</v>
      </c>
      <c r="K548" s="10">
        <v>0.1</v>
      </c>
      <c r="L548" s="10">
        <v>0</v>
      </c>
      <c r="M548" s="10">
        <v>0</v>
      </c>
      <c r="N548" s="10">
        <v>0</v>
      </c>
      <c r="O548" s="10">
        <v>0.3</v>
      </c>
      <c r="P548" s="10">
        <v>0.1</v>
      </c>
      <c r="Q548" s="10" t="s">
        <v>5869</v>
      </c>
      <c r="R548" s="10" t="s">
        <v>5842</v>
      </c>
      <c r="S548" s="4"/>
    </row>
    <row r="549" spans="1:19" x14ac:dyDescent="0.25">
      <c r="A549" s="10" t="s">
        <v>4800</v>
      </c>
      <c r="B549" s="10" t="s">
        <v>5628</v>
      </c>
      <c r="C549" s="10" t="s">
        <v>3835</v>
      </c>
      <c r="D549" s="10" t="s">
        <v>10</v>
      </c>
      <c r="E549" s="10" t="s">
        <v>4801</v>
      </c>
      <c r="F549" s="10">
        <v>1.2</v>
      </c>
      <c r="G549" s="10">
        <v>0</v>
      </c>
      <c r="H549" s="10">
        <v>0</v>
      </c>
      <c r="I549" s="10">
        <v>0</v>
      </c>
      <c r="J549" s="10">
        <v>0.1</v>
      </c>
      <c r="K549" s="10">
        <v>0.1</v>
      </c>
      <c r="L549" s="10">
        <v>0</v>
      </c>
      <c r="M549" s="10">
        <v>0</v>
      </c>
      <c r="N549" s="10">
        <v>0</v>
      </c>
      <c r="O549" s="10">
        <v>0.3</v>
      </c>
      <c r="P549" s="10">
        <v>0.1</v>
      </c>
      <c r="Q549" s="10" t="s">
        <v>5871</v>
      </c>
      <c r="R549" s="10" t="s">
        <v>5850</v>
      </c>
      <c r="S549" s="4"/>
    </row>
    <row r="550" spans="1:19" x14ac:dyDescent="0.25">
      <c r="A550" s="10" t="s">
        <v>3939</v>
      </c>
      <c r="B550" s="10" t="s">
        <v>5222</v>
      </c>
      <c r="C550" s="10" t="s">
        <v>3937</v>
      </c>
      <c r="D550" s="10" t="s">
        <v>10</v>
      </c>
      <c r="E550" s="10" t="s">
        <v>4802</v>
      </c>
      <c r="F550" s="10">
        <v>1.2</v>
      </c>
      <c r="G550" s="10">
        <v>0</v>
      </c>
      <c r="H550" s="10">
        <v>0.2</v>
      </c>
      <c r="I550" s="10">
        <v>0</v>
      </c>
      <c r="J550" s="10">
        <v>0</v>
      </c>
      <c r="K550" s="10">
        <v>0.1</v>
      </c>
      <c r="L550" s="10">
        <v>0</v>
      </c>
      <c r="M550" s="10">
        <v>0</v>
      </c>
      <c r="N550" s="10">
        <v>0.1</v>
      </c>
      <c r="O550" s="10">
        <v>0</v>
      </c>
      <c r="P550" s="10">
        <v>0</v>
      </c>
      <c r="Q550" s="10" t="s">
        <v>5821</v>
      </c>
      <c r="R550" s="10" t="s">
        <v>5821</v>
      </c>
      <c r="S550" s="4"/>
    </row>
    <row r="551" spans="1:19" x14ac:dyDescent="0.25">
      <c r="A551" s="10" t="s">
        <v>3941</v>
      </c>
      <c r="B551" s="10" t="s">
        <v>5223</v>
      </c>
      <c r="C551" s="10" t="s">
        <v>3937</v>
      </c>
      <c r="D551" s="10" t="s">
        <v>10</v>
      </c>
      <c r="E551" s="10" t="s">
        <v>4803</v>
      </c>
      <c r="F551" s="10">
        <v>1.2</v>
      </c>
      <c r="G551" s="10">
        <v>0</v>
      </c>
      <c r="H551" s="10">
        <v>0.2</v>
      </c>
      <c r="I551" s="10">
        <v>0</v>
      </c>
      <c r="J551" s="10">
        <v>0</v>
      </c>
      <c r="K551" s="10">
        <v>0.1</v>
      </c>
      <c r="L551" s="10">
        <v>0.1</v>
      </c>
      <c r="M551" s="10">
        <v>0</v>
      </c>
      <c r="N551" s="10">
        <v>0</v>
      </c>
      <c r="O551" s="10">
        <v>0</v>
      </c>
      <c r="P551" s="10">
        <v>0</v>
      </c>
      <c r="Q551" s="10" t="s">
        <v>5821</v>
      </c>
      <c r="R551" s="10" t="s">
        <v>5821</v>
      </c>
      <c r="S551" s="4"/>
    </row>
    <row r="552" spans="1:19" x14ac:dyDescent="0.25">
      <c r="A552" s="10" t="s">
        <v>3943</v>
      </c>
      <c r="B552" s="10" t="s">
        <v>5224</v>
      </c>
      <c r="C552" s="10" t="s">
        <v>3937</v>
      </c>
      <c r="D552" s="10" t="s">
        <v>10</v>
      </c>
      <c r="E552" s="10" t="s">
        <v>4804</v>
      </c>
      <c r="F552" s="10">
        <v>1.2</v>
      </c>
      <c r="G552" s="10">
        <v>0</v>
      </c>
      <c r="H552" s="10">
        <v>0.2</v>
      </c>
      <c r="I552" s="10">
        <v>0</v>
      </c>
      <c r="J552" s="10">
        <v>0</v>
      </c>
      <c r="K552" s="10">
        <v>0.1</v>
      </c>
      <c r="L552" s="10">
        <v>0.1</v>
      </c>
      <c r="M552" s="10">
        <v>0.1</v>
      </c>
      <c r="N552" s="10">
        <v>0</v>
      </c>
      <c r="O552" s="10">
        <v>0</v>
      </c>
      <c r="P552" s="10">
        <v>0</v>
      </c>
      <c r="Q552" s="10" t="s">
        <v>5821</v>
      </c>
      <c r="R552" s="10" t="s">
        <v>5821</v>
      </c>
      <c r="S552" s="4"/>
    </row>
    <row r="553" spans="1:19" x14ac:dyDescent="0.25">
      <c r="A553" s="10" t="s">
        <v>3945</v>
      </c>
      <c r="B553" s="10" t="s">
        <v>5225</v>
      </c>
      <c r="C553" s="10" t="s">
        <v>3937</v>
      </c>
      <c r="D553" s="10" t="s">
        <v>10</v>
      </c>
      <c r="E553" s="10" t="s">
        <v>4805</v>
      </c>
      <c r="F553" s="10">
        <v>1.2</v>
      </c>
      <c r="G553" s="10">
        <v>0</v>
      </c>
      <c r="H553" s="10">
        <v>0.2</v>
      </c>
      <c r="I553" s="10">
        <v>0</v>
      </c>
      <c r="J553" s="10">
        <v>0</v>
      </c>
      <c r="K553" s="10">
        <v>0.1</v>
      </c>
      <c r="L553" s="10">
        <v>0</v>
      </c>
      <c r="M553" s="10">
        <v>0.1</v>
      </c>
      <c r="N553" s="10">
        <v>0</v>
      </c>
      <c r="O553" s="10">
        <v>0</v>
      </c>
      <c r="P553" s="10">
        <v>0</v>
      </c>
      <c r="Q553" s="10" t="s">
        <v>5821</v>
      </c>
      <c r="R553" s="10" t="s">
        <v>5821</v>
      </c>
      <c r="S553" s="4"/>
    </row>
    <row r="554" spans="1:19" x14ac:dyDescent="0.25">
      <c r="A554" s="10" t="s">
        <v>3947</v>
      </c>
      <c r="B554" s="10" t="s">
        <v>5226</v>
      </c>
      <c r="C554" s="10" t="s">
        <v>3937</v>
      </c>
      <c r="D554" s="10" t="s">
        <v>10</v>
      </c>
      <c r="E554" s="10" t="s">
        <v>4806</v>
      </c>
      <c r="F554" s="10">
        <v>1.2</v>
      </c>
      <c r="G554" s="10">
        <v>0</v>
      </c>
      <c r="H554" s="10">
        <v>0.2</v>
      </c>
      <c r="I554" s="10">
        <v>0</v>
      </c>
      <c r="J554" s="10">
        <v>0</v>
      </c>
      <c r="K554" s="10">
        <v>0.1</v>
      </c>
      <c r="L554" s="10">
        <v>0</v>
      </c>
      <c r="M554" s="10">
        <v>0</v>
      </c>
      <c r="N554" s="10">
        <v>0</v>
      </c>
      <c r="O554" s="10">
        <v>0</v>
      </c>
      <c r="P554" s="10">
        <v>0.1</v>
      </c>
      <c r="Q554" s="10" t="s">
        <v>5821</v>
      </c>
      <c r="R554" s="10" t="s">
        <v>5821</v>
      </c>
      <c r="S554" s="4"/>
    </row>
    <row r="555" spans="1:19" x14ac:dyDescent="0.25">
      <c r="A555" s="10" t="s">
        <v>3949</v>
      </c>
      <c r="B555" s="10" t="s">
        <v>5227</v>
      </c>
      <c r="C555" s="10" t="s">
        <v>3937</v>
      </c>
      <c r="D555" s="10" t="s">
        <v>10</v>
      </c>
      <c r="E555" s="10" t="s">
        <v>4807</v>
      </c>
      <c r="F555" s="10">
        <v>1.2</v>
      </c>
      <c r="G555" s="10">
        <v>0</v>
      </c>
      <c r="H555" s="10">
        <v>0.2</v>
      </c>
      <c r="I555" s="10">
        <v>0</v>
      </c>
      <c r="J555" s="10">
        <v>0.1</v>
      </c>
      <c r="K555" s="10">
        <v>0.1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 t="s">
        <v>5821</v>
      </c>
      <c r="R555" s="10" t="s">
        <v>5821</v>
      </c>
      <c r="S555" s="4"/>
    </row>
    <row r="556" spans="1:19" x14ac:dyDescent="0.25">
      <c r="A556" s="10" t="s">
        <v>3951</v>
      </c>
      <c r="B556" s="10" t="s">
        <v>5228</v>
      </c>
      <c r="C556" s="10" t="s">
        <v>3937</v>
      </c>
      <c r="D556" s="10" t="s">
        <v>10</v>
      </c>
      <c r="E556" s="10" t="s">
        <v>4808</v>
      </c>
      <c r="F556" s="10">
        <v>1.2</v>
      </c>
      <c r="G556" s="10">
        <v>0</v>
      </c>
      <c r="H556" s="10">
        <v>0.2</v>
      </c>
      <c r="I556" s="10">
        <v>0</v>
      </c>
      <c r="J556" s="10">
        <v>0.1</v>
      </c>
      <c r="K556" s="10">
        <v>0.1</v>
      </c>
      <c r="L556" s="10">
        <v>0</v>
      </c>
      <c r="M556" s="10">
        <v>0</v>
      </c>
      <c r="N556" s="10">
        <v>0</v>
      </c>
      <c r="O556" s="10">
        <v>0</v>
      </c>
      <c r="P556" s="10">
        <v>0.1</v>
      </c>
      <c r="Q556" s="10" t="s">
        <v>5821</v>
      </c>
      <c r="R556" s="10" t="s">
        <v>5821</v>
      </c>
      <c r="S556" s="4"/>
    </row>
    <row r="557" spans="1:19" x14ac:dyDescent="0.25">
      <c r="A557" s="10" t="s">
        <v>3953</v>
      </c>
      <c r="B557" s="10" t="s">
        <v>5229</v>
      </c>
      <c r="C557" s="10" t="s">
        <v>3937</v>
      </c>
      <c r="D557" s="10" t="s">
        <v>10</v>
      </c>
      <c r="E557" s="10" t="s">
        <v>4809</v>
      </c>
      <c r="F557" s="10">
        <v>1.2</v>
      </c>
      <c r="G557" s="10">
        <v>0</v>
      </c>
      <c r="H557" s="10">
        <v>0.2</v>
      </c>
      <c r="I557" s="10">
        <v>0</v>
      </c>
      <c r="J557" s="10">
        <v>0</v>
      </c>
      <c r="K557" s="10">
        <v>0.1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 t="s">
        <v>5821</v>
      </c>
      <c r="R557" s="10" t="s">
        <v>5821</v>
      </c>
      <c r="S557" s="4"/>
    </row>
    <row r="558" spans="1:19" x14ac:dyDescent="0.25">
      <c r="A558" s="10" t="s">
        <v>3955</v>
      </c>
      <c r="B558" s="10" t="s">
        <v>5230</v>
      </c>
      <c r="C558" s="10" t="s">
        <v>3937</v>
      </c>
      <c r="D558" s="10" t="s">
        <v>10</v>
      </c>
      <c r="E558" s="10" t="s">
        <v>4810</v>
      </c>
      <c r="F558" s="10">
        <v>1.2</v>
      </c>
      <c r="G558" s="10">
        <v>0</v>
      </c>
      <c r="H558" s="10">
        <v>0.2</v>
      </c>
      <c r="I558" s="10">
        <v>0</v>
      </c>
      <c r="J558" s="10">
        <v>0</v>
      </c>
      <c r="K558" s="10">
        <v>0.1</v>
      </c>
      <c r="L558" s="10">
        <v>0</v>
      </c>
      <c r="M558" s="10">
        <v>0</v>
      </c>
      <c r="N558" s="10">
        <v>0.1</v>
      </c>
      <c r="O558" s="10">
        <v>0</v>
      </c>
      <c r="P558" s="10">
        <v>0</v>
      </c>
      <c r="Q558" s="10" t="s">
        <v>5821</v>
      </c>
      <c r="R558" s="10" t="s">
        <v>5821</v>
      </c>
      <c r="S558" s="4"/>
    </row>
    <row r="559" spans="1:19" x14ac:dyDescent="0.25">
      <c r="A559" s="10" t="s">
        <v>3957</v>
      </c>
      <c r="B559" s="10" t="s">
        <v>5231</v>
      </c>
      <c r="C559" s="10" t="s">
        <v>3937</v>
      </c>
      <c r="D559" s="10" t="s">
        <v>10</v>
      </c>
      <c r="E559" s="10" t="s">
        <v>4811</v>
      </c>
      <c r="F559" s="10">
        <v>1.2</v>
      </c>
      <c r="G559" s="10">
        <v>0</v>
      </c>
      <c r="H559" s="10">
        <v>0.2</v>
      </c>
      <c r="I559" s="10">
        <v>0</v>
      </c>
      <c r="J559" s="10">
        <v>0</v>
      </c>
      <c r="K559" s="10">
        <v>0.1</v>
      </c>
      <c r="L559" s="10">
        <v>0.1</v>
      </c>
      <c r="M559" s="10">
        <v>0</v>
      </c>
      <c r="N559" s="10">
        <v>0</v>
      </c>
      <c r="O559" s="10">
        <v>0</v>
      </c>
      <c r="P559" s="10">
        <v>0</v>
      </c>
      <c r="Q559" s="10" t="s">
        <v>5821</v>
      </c>
      <c r="R559" s="10" t="s">
        <v>5821</v>
      </c>
      <c r="S559" s="4"/>
    </row>
    <row r="560" spans="1:19" x14ac:dyDescent="0.25">
      <c r="A560" s="10" t="s">
        <v>3959</v>
      </c>
      <c r="B560" s="10" t="s">
        <v>5232</v>
      </c>
      <c r="C560" s="10" t="s">
        <v>3937</v>
      </c>
      <c r="D560" s="10" t="s">
        <v>10</v>
      </c>
      <c r="E560" s="10" t="s">
        <v>4812</v>
      </c>
      <c r="F560" s="10">
        <v>1.2</v>
      </c>
      <c r="G560" s="10">
        <v>0</v>
      </c>
      <c r="H560" s="10">
        <v>0.2</v>
      </c>
      <c r="I560" s="10">
        <v>0</v>
      </c>
      <c r="J560" s="10">
        <v>0</v>
      </c>
      <c r="K560" s="10">
        <v>0.1</v>
      </c>
      <c r="L560" s="10">
        <v>0.1</v>
      </c>
      <c r="M560" s="10">
        <v>0.1</v>
      </c>
      <c r="N560" s="10">
        <v>0</v>
      </c>
      <c r="O560" s="10">
        <v>0</v>
      </c>
      <c r="P560" s="10">
        <v>0</v>
      </c>
      <c r="Q560" s="10" t="s">
        <v>5821</v>
      </c>
      <c r="R560" s="10" t="s">
        <v>5821</v>
      </c>
      <c r="S560" s="4"/>
    </row>
    <row r="561" spans="1:19" x14ac:dyDescent="0.25">
      <c r="A561" s="10" t="s">
        <v>3961</v>
      </c>
      <c r="B561" s="10" t="s">
        <v>5233</v>
      </c>
      <c r="C561" s="10" t="s">
        <v>3937</v>
      </c>
      <c r="D561" s="10" t="s">
        <v>10</v>
      </c>
      <c r="E561" s="10" t="s">
        <v>4813</v>
      </c>
      <c r="F561" s="10">
        <v>1.2</v>
      </c>
      <c r="G561" s="10">
        <v>0</v>
      </c>
      <c r="H561" s="10">
        <v>0.2</v>
      </c>
      <c r="I561" s="10">
        <v>0</v>
      </c>
      <c r="J561" s="10">
        <v>0</v>
      </c>
      <c r="K561" s="10">
        <v>0.1</v>
      </c>
      <c r="L561" s="10">
        <v>0</v>
      </c>
      <c r="M561" s="10">
        <v>0.1</v>
      </c>
      <c r="N561" s="10">
        <v>0</v>
      </c>
      <c r="O561" s="10">
        <v>0</v>
      </c>
      <c r="P561" s="10">
        <v>0</v>
      </c>
      <c r="Q561" s="10" t="s">
        <v>5821</v>
      </c>
      <c r="R561" s="10" t="s">
        <v>5821</v>
      </c>
      <c r="S561" s="4"/>
    </row>
    <row r="562" spans="1:19" x14ac:dyDescent="0.25">
      <c r="A562" s="10" t="s">
        <v>3963</v>
      </c>
      <c r="B562" s="10" t="s">
        <v>5234</v>
      </c>
      <c r="C562" s="10" t="s">
        <v>3937</v>
      </c>
      <c r="D562" s="10" t="s">
        <v>10</v>
      </c>
      <c r="E562" s="10" t="s">
        <v>4814</v>
      </c>
      <c r="F562" s="10">
        <v>1.2</v>
      </c>
      <c r="G562" s="10">
        <v>0</v>
      </c>
      <c r="H562" s="10">
        <v>0.2</v>
      </c>
      <c r="I562" s="10">
        <v>0</v>
      </c>
      <c r="J562" s="10">
        <v>0</v>
      </c>
      <c r="K562" s="10">
        <v>0.1</v>
      </c>
      <c r="L562" s="10">
        <v>0</v>
      </c>
      <c r="M562" s="10">
        <v>0</v>
      </c>
      <c r="N562" s="10">
        <v>0</v>
      </c>
      <c r="O562" s="10">
        <v>0</v>
      </c>
      <c r="P562" s="10">
        <v>0.1</v>
      </c>
      <c r="Q562" s="10" t="s">
        <v>5821</v>
      </c>
      <c r="R562" s="10" t="s">
        <v>5821</v>
      </c>
      <c r="S562" s="4"/>
    </row>
    <row r="563" spans="1:19" x14ac:dyDescent="0.25">
      <c r="A563" s="10" t="s">
        <v>4815</v>
      </c>
      <c r="B563" s="10" t="s">
        <v>5629</v>
      </c>
      <c r="C563" s="10" t="s">
        <v>3937</v>
      </c>
      <c r="D563" s="10" t="s">
        <v>10</v>
      </c>
      <c r="E563" s="10" t="s">
        <v>4816</v>
      </c>
      <c r="F563" s="10">
        <v>1.2</v>
      </c>
      <c r="G563" s="10">
        <v>0</v>
      </c>
      <c r="H563" s="10">
        <v>0.2</v>
      </c>
      <c r="I563" s="10">
        <v>0</v>
      </c>
      <c r="J563" s="10">
        <v>0.1</v>
      </c>
      <c r="K563" s="10">
        <v>0.1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 t="s">
        <v>5821</v>
      </c>
      <c r="R563" s="10" t="s">
        <v>5821</v>
      </c>
      <c r="S563" s="4"/>
    </row>
    <row r="564" spans="1:19" x14ac:dyDescent="0.25">
      <c r="A564" s="10" t="s">
        <v>3965</v>
      </c>
      <c r="B564" s="10" t="s">
        <v>5235</v>
      </c>
      <c r="C564" s="10" t="s">
        <v>3937</v>
      </c>
      <c r="D564" s="10" t="s">
        <v>10</v>
      </c>
      <c r="E564" s="10" t="s">
        <v>4817</v>
      </c>
      <c r="F564" s="10">
        <v>1.2</v>
      </c>
      <c r="G564" s="10">
        <v>0</v>
      </c>
      <c r="H564" s="10">
        <v>0.2</v>
      </c>
      <c r="I564" s="10">
        <v>0</v>
      </c>
      <c r="J564" s="10">
        <v>0.1</v>
      </c>
      <c r="K564" s="10">
        <v>0.1</v>
      </c>
      <c r="L564" s="10">
        <v>0</v>
      </c>
      <c r="M564" s="10">
        <v>0</v>
      </c>
      <c r="N564" s="10">
        <v>0</v>
      </c>
      <c r="O564" s="10">
        <v>0</v>
      </c>
      <c r="P564" s="10">
        <v>0.1</v>
      </c>
      <c r="Q564" s="10" t="s">
        <v>5821</v>
      </c>
      <c r="R564" s="10" t="s">
        <v>5821</v>
      </c>
      <c r="S564" s="4"/>
    </row>
    <row r="565" spans="1:19" x14ac:dyDescent="0.25">
      <c r="A565" s="10" t="s">
        <v>3967</v>
      </c>
      <c r="B565" s="10" t="s">
        <v>5236</v>
      </c>
      <c r="C565" s="10" t="s">
        <v>3937</v>
      </c>
      <c r="D565" s="10" t="s">
        <v>10</v>
      </c>
      <c r="E565" s="10" t="s">
        <v>4818</v>
      </c>
      <c r="F565" s="10">
        <v>1.2</v>
      </c>
      <c r="G565" s="10">
        <v>0</v>
      </c>
      <c r="H565" s="10">
        <v>0.3</v>
      </c>
      <c r="I565" s="10">
        <v>0</v>
      </c>
      <c r="J565" s="10">
        <v>0</v>
      </c>
      <c r="K565" s="10">
        <v>0.2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 t="s">
        <v>5821</v>
      </c>
      <c r="R565" s="10" t="s">
        <v>5821</v>
      </c>
      <c r="S565" s="4"/>
    </row>
    <row r="566" spans="1:19" x14ac:dyDescent="0.25">
      <c r="A566" s="10" t="s">
        <v>3969</v>
      </c>
      <c r="B566" s="10" t="s">
        <v>5237</v>
      </c>
      <c r="C566" s="10" t="s">
        <v>3937</v>
      </c>
      <c r="D566" s="10" t="s">
        <v>10</v>
      </c>
      <c r="E566" s="10" t="s">
        <v>4819</v>
      </c>
      <c r="F566" s="10">
        <v>1.2</v>
      </c>
      <c r="G566" s="10">
        <v>0</v>
      </c>
      <c r="H566" s="10">
        <v>0.3</v>
      </c>
      <c r="I566" s="10">
        <v>0</v>
      </c>
      <c r="J566" s="10">
        <v>0</v>
      </c>
      <c r="K566" s="10">
        <v>0.1</v>
      </c>
      <c r="L566" s="10">
        <v>0</v>
      </c>
      <c r="M566" s="10">
        <v>0</v>
      </c>
      <c r="N566" s="10">
        <v>0.1</v>
      </c>
      <c r="O566" s="10">
        <v>0</v>
      </c>
      <c r="P566" s="10">
        <v>0</v>
      </c>
      <c r="Q566" s="10" t="s">
        <v>5821</v>
      </c>
      <c r="R566" s="10" t="s">
        <v>5821</v>
      </c>
      <c r="S566" s="4"/>
    </row>
    <row r="567" spans="1:19" x14ac:dyDescent="0.25">
      <c r="A567" s="10" t="s">
        <v>3971</v>
      </c>
      <c r="B567" s="10" t="s">
        <v>5238</v>
      </c>
      <c r="C567" s="10" t="s">
        <v>3937</v>
      </c>
      <c r="D567" s="10" t="s">
        <v>10</v>
      </c>
      <c r="E567" s="10" t="s">
        <v>4820</v>
      </c>
      <c r="F567" s="10">
        <v>1.2</v>
      </c>
      <c r="G567" s="10">
        <v>0</v>
      </c>
      <c r="H567" s="10">
        <v>0.3</v>
      </c>
      <c r="I567" s="10">
        <v>0</v>
      </c>
      <c r="J567" s="10">
        <v>0</v>
      </c>
      <c r="K567" s="10">
        <v>0.1</v>
      </c>
      <c r="L567" s="10">
        <v>0.1</v>
      </c>
      <c r="M567" s="10">
        <v>0</v>
      </c>
      <c r="N567" s="10">
        <v>0</v>
      </c>
      <c r="O567" s="10">
        <v>0</v>
      </c>
      <c r="P567" s="10">
        <v>0</v>
      </c>
      <c r="Q567" s="10" t="s">
        <v>5821</v>
      </c>
      <c r="R567" s="10" t="s">
        <v>5821</v>
      </c>
      <c r="S567" s="4"/>
    </row>
    <row r="568" spans="1:19" x14ac:dyDescent="0.25">
      <c r="A568" s="10" t="s">
        <v>3973</v>
      </c>
      <c r="B568" s="10" t="s">
        <v>5239</v>
      </c>
      <c r="C568" s="10" t="s">
        <v>3937</v>
      </c>
      <c r="D568" s="10" t="s">
        <v>10</v>
      </c>
      <c r="E568" s="10" t="s">
        <v>4821</v>
      </c>
      <c r="F568" s="10">
        <v>1.2</v>
      </c>
      <c r="G568" s="10">
        <v>0</v>
      </c>
      <c r="H568" s="10">
        <v>0.3</v>
      </c>
      <c r="I568" s="10">
        <v>0</v>
      </c>
      <c r="J568" s="10">
        <v>0</v>
      </c>
      <c r="K568" s="10">
        <v>0.1</v>
      </c>
      <c r="L568" s="10">
        <v>0.1</v>
      </c>
      <c r="M568" s="10">
        <v>0.1</v>
      </c>
      <c r="N568" s="10">
        <v>0</v>
      </c>
      <c r="O568" s="10">
        <v>0</v>
      </c>
      <c r="P568" s="10">
        <v>0</v>
      </c>
      <c r="Q568" s="10" t="s">
        <v>5821</v>
      </c>
      <c r="R568" s="10" t="s">
        <v>5821</v>
      </c>
      <c r="S568" s="4"/>
    </row>
    <row r="569" spans="1:19" x14ac:dyDescent="0.25">
      <c r="A569" s="10" t="s">
        <v>3975</v>
      </c>
      <c r="B569" s="10" t="s">
        <v>5240</v>
      </c>
      <c r="C569" s="10" t="s">
        <v>3937</v>
      </c>
      <c r="D569" s="10" t="s">
        <v>10</v>
      </c>
      <c r="E569" s="10" t="s">
        <v>4822</v>
      </c>
      <c r="F569" s="10">
        <v>1.2</v>
      </c>
      <c r="G569" s="10">
        <v>0</v>
      </c>
      <c r="H569" s="10">
        <v>0.3</v>
      </c>
      <c r="I569" s="10">
        <v>0</v>
      </c>
      <c r="J569" s="10">
        <v>0</v>
      </c>
      <c r="K569" s="10">
        <v>0.1</v>
      </c>
      <c r="L569" s="10">
        <v>0</v>
      </c>
      <c r="M569" s="10">
        <v>0.1</v>
      </c>
      <c r="N569" s="10">
        <v>0</v>
      </c>
      <c r="O569" s="10">
        <v>0</v>
      </c>
      <c r="P569" s="10">
        <v>0</v>
      </c>
      <c r="Q569" s="10" t="s">
        <v>5821</v>
      </c>
      <c r="R569" s="10" t="s">
        <v>5821</v>
      </c>
      <c r="S569" s="4"/>
    </row>
    <row r="570" spans="1:19" x14ac:dyDescent="0.25">
      <c r="A570" s="10" t="s">
        <v>3977</v>
      </c>
      <c r="B570" s="10" t="s">
        <v>5241</v>
      </c>
      <c r="C570" s="10" t="s">
        <v>3937</v>
      </c>
      <c r="D570" s="10" t="s">
        <v>10</v>
      </c>
      <c r="E570" s="10" t="s">
        <v>4823</v>
      </c>
      <c r="F570" s="10">
        <v>1.2</v>
      </c>
      <c r="G570" s="10">
        <v>0</v>
      </c>
      <c r="H570" s="10">
        <v>0.3</v>
      </c>
      <c r="I570" s="10">
        <v>0</v>
      </c>
      <c r="J570" s="10">
        <v>0</v>
      </c>
      <c r="K570" s="10">
        <v>0.1</v>
      </c>
      <c r="L570" s="10">
        <v>0</v>
      </c>
      <c r="M570" s="10">
        <v>0</v>
      </c>
      <c r="N570" s="10">
        <v>0</v>
      </c>
      <c r="O570" s="10">
        <v>0</v>
      </c>
      <c r="P570" s="10">
        <v>0.1</v>
      </c>
      <c r="Q570" s="10" t="s">
        <v>5821</v>
      </c>
      <c r="R570" s="10" t="s">
        <v>5821</v>
      </c>
      <c r="S570" s="4"/>
    </row>
    <row r="571" spans="1:19" x14ac:dyDescent="0.25">
      <c r="A571" s="10" t="s">
        <v>3979</v>
      </c>
      <c r="B571" s="10" t="s">
        <v>5242</v>
      </c>
      <c r="C571" s="10" t="s">
        <v>3937</v>
      </c>
      <c r="D571" s="10" t="s">
        <v>10</v>
      </c>
      <c r="E571" s="10" t="s">
        <v>4824</v>
      </c>
      <c r="F571" s="10">
        <v>1.2</v>
      </c>
      <c r="G571" s="10">
        <v>0</v>
      </c>
      <c r="H571" s="10">
        <v>0.3</v>
      </c>
      <c r="I571" s="10">
        <v>0</v>
      </c>
      <c r="J571" s="10">
        <v>0.1</v>
      </c>
      <c r="K571" s="10">
        <v>0.1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 t="s">
        <v>5821</v>
      </c>
      <c r="R571" s="10" t="s">
        <v>5821</v>
      </c>
      <c r="S571" s="4"/>
    </row>
    <row r="572" spans="1:19" x14ac:dyDescent="0.25">
      <c r="A572" s="10" t="s">
        <v>3981</v>
      </c>
      <c r="B572" s="10" t="s">
        <v>5243</v>
      </c>
      <c r="C572" s="10" t="s">
        <v>3937</v>
      </c>
      <c r="D572" s="10" t="s">
        <v>10</v>
      </c>
      <c r="E572" s="10" t="s">
        <v>4825</v>
      </c>
      <c r="F572" s="10">
        <v>1.2</v>
      </c>
      <c r="G572" s="10">
        <v>0</v>
      </c>
      <c r="H572" s="10">
        <v>0.3</v>
      </c>
      <c r="I572" s="10">
        <v>0</v>
      </c>
      <c r="J572" s="10">
        <v>0.1</v>
      </c>
      <c r="K572" s="10">
        <v>0.1</v>
      </c>
      <c r="L572" s="10">
        <v>0</v>
      </c>
      <c r="M572" s="10">
        <v>0</v>
      </c>
      <c r="N572" s="10">
        <v>0</v>
      </c>
      <c r="O572" s="10">
        <v>0</v>
      </c>
      <c r="P572" s="10">
        <v>0.1</v>
      </c>
      <c r="Q572" s="10" t="s">
        <v>5821</v>
      </c>
      <c r="R572" s="10" t="s">
        <v>5821</v>
      </c>
      <c r="S572" s="4"/>
    </row>
    <row r="573" spans="1:19" x14ac:dyDescent="0.25">
      <c r="A573" s="10" t="s">
        <v>4048</v>
      </c>
      <c r="B573" s="10" t="s">
        <v>5276</v>
      </c>
      <c r="C573" s="10" t="s">
        <v>5126</v>
      </c>
      <c r="D573" s="10" t="s">
        <v>10</v>
      </c>
      <c r="E573" s="10" t="s">
        <v>4826</v>
      </c>
      <c r="F573" s="10">
        <v>1.2</v>
      </c>
      <c r="G573" s="10">
        <v>0</v>
      </c>
      <c r="H573" s="10">
        <v>0</v>
      </c>
      <c r="I573" s="10">
        <v>0</v>
      </c>
      <c r="J573" s="10">
        <v>0.1</v>
      </c>
      <c r="K573" s="10">
        <v>0.1</v>
      </c>
      <c r="L573" s="10">
        <v>0</v>
      </c>
      <c r="M573" s="10">
        <v>0</v>
      </c>
      <c r="N573" s="10">
        <v>0.1</v>
      </c>
      <c r="O573" s="10">
        <v>0</v>
      </c>
      <c r="P573" s="10">
        <v>0</v>
      </c>
      <c r="Q573" s="10" t="s">
        <v>5821</v>
      </c>
      <c r="R573" s="10" t="s">
        <v>5821</v>
      </c>
      <c r="S573" s="4"/>
    </row>
    <row r="574" spans="1:19" x14ac:dyDescent="0.25">
      <c r="A574" s="10" t="s">
        <v>4050</v>
      </c>
      <c r="B574" s="10" t="s">
        <v>5277</v>
      </c>
      <c r="C574" s="10" t="s">
        <v>5126</v>
      </c>
      <c r="D574" s="10" t="s">
        <v>10</v>
      </c>
      <c r="E574" s="10" t="s">
        <v>4827</v>
      </c>
      <c r="F574" s="10">
        <v>1.2</v>
      </c>
      <c r="G574" s="10">
        <v>0</v>
      </c>
      <c r="H574" s="10">
        <v>0</v>
      </c>
      <c r="I574" s="10">
        <v>0</v>
      </c>
      <c r="J574" s="10">
        <v>0.1</v>
      </c>
      <c r="K574" s="10">
        <v>0.1</v>
      </c>
      <c r="L574" s="10">
        <v>0.1</v>
      </c>
      <c r="M574" s="10">
        <v>0</v>
      </c>
      <c r="N574" s="10">
        <v>0</v>
      </c>
      <c r="O574" s="10">
        <v>0</v>
      </c>
      <c r="P574" s="10">
        <v>0</v>
      </c>
      <c r="Q574" s="10" t="s">
        <v>5821</v>
      </c>
      <c r="R574" s="10" t="s">
        <v>5821</v>
      </c>
      <c r="S574" s="4"/>
    </row>
    <row r="575" spans="1:19" x14ac:dyDescent="0.25">
      <c r="A575" s="10" t="s">
        <v>4828</v>
      </c>
      <c r="B575" s="10" t="s">
        <v>5630</v>
      </c>
      <c r="C575" s="10" t="s">
        <v>5126</v>
      </c>
      <c r="D575" s="10" t="s">
        <v>10</v>
      </c>
      <c r="E575" s="10" t="s">
        <v>4829</v>
      </c>
      <c r="F575" s="10">
        <v>1.2</v>
      </c>
      <c r="G575" s="10">
        <v>0</v>
      </c>
      <c r="H575" s="10">
        <v>0</v>
      </c>
      <c r="I575" s="10">
        <v>0</v>
      </c>
      <c r="J575" s="10">
        <v>0.1</v>
      </c>
      <c r="K575" s="10">
        <v>0.1</v>
      </c>
      <c r="L575" s="10">
        <v>0.1</v>
      </c>
      <c r="M575" s="10">
        <v>0.1</v>
      </c>
      <c r="N575" s="10">
        <v>0</v>
      </c>
      <c r="O575" s="10">
        <v>0</v>
      </c>
      <c r="P575" s="10">
        <v>0</v>
      </c>
      <c r="Q575" s="10" t="s">
        <v>5821</v>
      </c>
      <c r="R575" s="10" t="s">
        <v>5821</v>
      </c>
      <c r="S575" s="4"/>
    </row>
    <row r="576" spans="1:19" x14ac:dyDescent="0.25">
      <c r="A576" s="10" t="s">
        <v>4052</v>
      </c>
      <c r="B576" s="10" t="s">
        <v>5278</v>
      </c>
      <c r="C576" s="10" t="s">
        <v>5126</v>
      </c>
      <c r="D576" s="10" t="s">
        <v>10</v>
      </c>
      <c r="E576" s="10" t="s">
        <v>4830</v>
      </c>
      <c r="F576" s="10">
        <v>1.2</v>
      </c>
      <c r="G576" s="10">
        <v>0</v>
      </c>
      <c r="H576" s="10">
        <v>0</v>
      </c>
      <c r="I576" s="10">
        <v>0</v>
      </c>
      <c r="J576" s="10">
        <v>0.1</v>
      </c>
      <c r="K576" s="10">
        <v>0.1</v>
      </c>
      <c r="L576" s="10">
        <v>0</v>
      </c>
      <c r="M576" s="10">
        <v>0.1</v>
      </c>
      <c r="N576" s="10">
        <v>0</v>
      </c>
      <c r="O576" s="10">
        <v>0</v>
      </c>
      <c r="P576" s="10">
        <v>0</v>
      </c>
      <c r="Q576" s="10" t="s">
        <v>5821</v>
      </c>
      <c r="R576" s="10" t="s">
        <v>5821</v>
      </c>
      <c r="S576" s="4"/>
    </row>
    <row r="577" spans="1:19" x14ac:dyDescent="0.25">
      <c r="A577" s="10" t="s">
        <v>4054</v>
      </c>
      <c r="B577" s="10" t="s">
        <v>5279</v>
      </c>
      <c r="C577" s="10" t="s">
        <v>5126</v>
      </c>
      <c r="D577" s="10" t="s">
        <v>10</v>
      </c>
      <c r="E577" s="10" t="s">
        <v>4831</v>
      </c>
      <c r="F577" s="10">
        <v>1.2</v>
      </c>
      <c r="G577" s="10">
        <v>0</v>
      </c>
      <c r="H577" s="10">
        <v>0</v>
      </c>
      <c r="I577" s="10">
        <v>0</v>
      </c>
      <c r="J577" s="10">
        <v>0.1</v>
      </c>
      <c r="K577" s="10">
        <v>0.1</v>
      </c>
      <c r="L577" s="10">
        <v>0</v>
      </c>
      <c r="M577" s="10">
        <v>0</v>
      </c>
      <c r="N577" s="10">
        <v>0</v>
      </c>
      <c r="O577" s="10">
        <v>0</v>
      </c>
      <c r="P577" s="10">
        <v>0.1</v>
      </c>
      <c r="Q577" s="10" t="s">
        <v>5821</v>
      </c>
      <c r="R577" s="10" t="s">
        <v>5821</v>
      </c>
      <c r="S577" s="4"/>
    </row>
    <row r="578" spans="1:19" x14ac:dyDescent="0.25">
      <c r="A578" s="10" t="s">
        <v>4832</v>
      </c>
      <c r="B578" s="10" t="s">
        <v>5631</v>
      </c>
      <c r="C578" s="10" t="s">
        <v>5126</v>
      </c>
      <c r="D578" s="10" t="s">
        <v>10</v>
      </c>
      <c r="E578" s="10" t="s">
        <v>4833</v>
      </c>
      <c r="F578" s="10">
        <v>1.2</v>
      </c>
      <c r="G578" s="10">
        <v>0</v>
      </c>
      <c r="H578" s="10">
        <v>0</v>
      </c>
      <c r="I578" s="10">
        <v>0</v>
      </c>
      <c r="J578" s="10">
        <v>0.1</v>
      </c>
      <c r="K578" s="10">
        <v>0.1</v>
      </c>
      <c r="L578" s="10">
        <v>0</v>
      </c>
      <c r="M578" s="10">
        <v>0</v>
      </c>
      <c r="N578" s="10">
        <v>0</v>
      </c>
      <c r="O578" s="10">
        <v>0</v>
      </c>
      <c r="P578" s="10">
        <v>0</v>
      </c>
      <c r="Q578" s="10" t="s">
        <v>5821</v>
      </c>
      <c r="R578" s="10" t="s">
        <v>5821</v>
      </c>
      <c r="S578" s="4"/>
    </row>
    <row r="579" spans="1:19" x14ac:dyDescent="0.25">
      <c r="A579" s="10" t="s">
        <v>4056</v>
      </c>
      <c r="B579" s="10" t="s">
        <v>5280</v>
      </c>
      <c r="C579" s="10" t="s">
        <v>5126</v>
      </c>
      <c r="D579" s="10" t="s">
        <v>10</v>
      </c>
      <c r="E579" s="10" t="s">
        <v>4834</v>
      </c>
      <c r="F579" s="10">
        <v>1.2</v>
      </c>
      <c r="G579" s="10">
        <v>0</v>
      </c>
      <c r="H579" s="10">
        <v>0</v>
      </c>
      <c r="I579" s="10">
        <v>0</v>
      </c>
      <c r="J579" s="10">
        <v>0.1</v>
      </c>
      <c r="K579" s="10">
        <v>0.1</v>
      </c>
      <c r="L579" s="10">
        <v>0</v>
      </c>
      <c r="M579" s="10">
        <v>0</v>
      </c>
      <c r="N579" s="10">
        <v>0</v>
      </c>
      <c r="O579" s="10">
        <v>0</v>
      </c>
      <c r="P579" s="10">
        <v>0.1</v>
      </c>
      <c r="Q579" s="10" t="s">
        <v>5821</v>
      </c>
      <c r="R579" s="10" t="s">
        <v>5821</v>
      </c>
      <c r="S579" s="4"/>
    </row>
    <row r="580" spans="1:19" x14ac:dyDescent="0.25">
      <c r="A580" s="10" t="s">
        <v>4835</v>
      </c>
      <c r="B580" s="10" t="s">
        <v>5632</v>
      </c>
      <c r="C580" s="10" t="s">
        <v>5126</v>
      </c>
      <c r="D580" s="10" t="s">
        <v>10</v>
      </c>
      <c r="E580" s="10" t="s">
        <v>4836</v>
      </c>
      <c r="F580" s="10">
        <v>1.2</v>
      </c>
      <c r="G580" s="10">
        <v>0</v>
      </c>
      <c r="H580" s="10">
        <v>0</v>
      </c>
      <c r="I580" s="10">
        <v>0</v>
      </c>
      <c r="J580" s="10">
        <v>0.1</v>
      </c>
      <c r="K580" s="10">
        <v>0.1</v>
      </c>
      <c r="L580" s="10">
        <v>0</v>
      </c>
      <c r="M580" s="10">
        <v>0.1</v>
      </c>
      <c r="N580" s="10">
        <v>0</v>
      </c>
      <c r="O580" s="10">
        <v>0</v>
      </c>
      <c r="P580" s="10">
        <v>0</v>
      </c>
      <c r="Q580" s="10" t="s">
        <v>5821</v>
      </c>
      <c r="R580" s="10" t="s">
        <v>5821</v>
      </c>
      <c r="S580" s="4"/>
    </row>
    <row r="581" spans="1:19" x14ac:dyDescent="0.25">
      <c r="A581" s="10" t="s">
        <v>4062</v>
      </c>
      <c r="B581" s="10" t="s">
        <v>5283</v>
      </c>
      <c r="C581" s="10" t="s">
        <v>5126</v>
      </c>
      <c r="D581" s="10" t="s">
        <v>10</v>
      </c>
      <c r="E581" s="10" t="s">
        <v>4837</v>
      </c>
      <c r="F581" s="10">
        <v>1.2</v>
      </c>
      <c r="G581" s="10">
        <v>0</v>
      </c>
      <c r="H581" s="10">
        <v>0</v>
      </c>
      <c r="I581" s="10">
        <v>0</v>
      </c>
      <c r="J581" s="10">
        <v>0.1</v>
      </c>
      <c r="K581" s="10">
        <v>0.1</v>
      </c>
      <c r="L581" s="10">
        <v>0</v>
      </c>
      <c r="M581" s="10">
        <v>0</v>
      </c>
      <c r="N581" s="10">
        <v>0</v>
      </c>
      <c r="O581" s="10">
        <v>0</v>
      </c>
      <c r="P581" s="10">
        <v>0.1</v>
      </c>
      <c r="Q581" s="10" t="s">
        <v>5821</v>
      </c>
      <c r="R581" s="10" t="s">
        <v>5821</v>
      </c>
      <c r="S581" s="4"/>
    </row>
    <row r="582" spans="1:19" x14ac:dyDescent="0.25">
      <c r="A582" s="10" t="s">
        <v>4838</v>
      </c>
      <c r="B582" s="10" t="s">
        <v>5633</v>
      </c>
      <c r="C582" s="10" t="s">
        <v>5126</v>
      </c>
      <c r="D582" s="10" t="s">
        <v>10</v>
      </c>
      <c r="E582" s="10" t="s">
        <v>4839</v>
      </c>
      <c r="F582" s="10">
        <v>1.2</v>
      </c>
      <c r="G582" s="10">
        <v>0</v>
      </c>
      <c r="H582" s="10">
        <v>0</v>
      </c>
      <c r="I582" s="10">
        <v>0</v>
      </c>
      <c r="J582" s="10">
        <v>0.1</v>
      </c>
      <c r="K582" s="10">
        <v>0.1</v>
      </c>
      <c r="L582" s="10">
        <v>0</v>
      </c>
      <c r="M582" s="10">
        <v>0</v>
      </c>
      <c r="N582" s="10">
        <v>0</v>
      </c>
      <c r="O582" s="10">
        <v>0</v>
      </c>
      <c r="P582" s="10">
        <v>0</v>
      </c>
      <c r="Q582" s="10" t="s">
        <v>5821</v>
      </c>
      <c r="R582" s="10" t="s">
        <v>5821</v>
      </c>
      <c r="S582" s="4"/>
    </row>
    <row r="583" spans="1:19" x14ac:dyDescent="0.25">
      <c r="A583" s="10" t="s">
        <v>4840</v>
      </c>
      <c r="B583" s="10" t="s">
        <v>5634</v>
      </c>
      <c r="C583" s="10" t="s">
        <v>5126</v>
      </c>
      <c r="D583" s="10" t="s">
        <v>10</v>
      </c>
      <c r="E583" s="10" t="s">
        <v>4841</v>
      </c>
      <c r="F583" s="10">
        <v>1.2</v>
      </c>
      <c r="G583" s="10">
        <v>0</v>
      </c>
      <c r="H583" s="10">
        <v>0</v>
      </c>
      <c r="I583" s="10">
        <v>0</v>
      </c>
      <c r="J583" s="10">
        <v>0.1</v>
      </c>
      <c r="K583" s="10">
        <v>0.1</v>
      </c>
      <c r="L583" s="10">
        <v>0</v>
      </c>
      <c r="M583" s="10">
        <v>0</v>
      </c>
      <c r="N583" s="10">
        <v>0.1</v>
      </c>
      <c r="O583" s="10">
        <v>0</v>
      </c>
      <c r="P583" s="10">
        <v>0</v>
      </c>
      <c r="Q583" s="10" t="s">
        <v>5821</v>
      </c>
      <c r="R583" s="10" t="s">
        <v>5821</v>
      </c>
      <c r="S583" s="4"/>
    </row>
    <row r="584" spans="1:19" x14ac:dyDescent="0.25">
      <c r="A584" s="10" t="s">
        <v>4842</v>
      </c>
      <c r="B584" s="10" t="s">
        <v>5635</v>
      </c>
      <c r="C584" s="10" t="s">
        <v>5126</v>
      </c>
      <c r="D584" s="10" t="s">
        <v>10</v>
      </c>
      <c r="E584" s="10" t="s">
        <v>4843</v>
      </c>
      <c r="F584" s="10">
        <v>1.2</v>
      </c>
      <c r="G584" s="10">
        <v>0</v>
      </c>
      <c r="H584" s="10">
        <v>0</v>
      </c>
      <c r="I584" s="10">
        <v>0</v>
      </c>
      <c r="J584" s="10">
        <v>0.1</v>
      </c>
      <c r="K584" s="10">
        <v>0.1</v>
      </c>
      <c r="L584" s="10">
        <v>0.1</v>
      </c>
      <c r="M584" s="10">
        <v>0</v>
      </c>
      <c r="N584" s="10">
        <v>0</v>
      </c>
      <c r="O584" s="10">
        <v>0</v>
      </c>
      <c r="P584" s="10">
        <v>0</v>
      </c>
      <c r="Q584" s="10" t="s">
        <v>5821</v>
      </c>
      <c r="R584" s="10" t="s">
        <v>5821</v>
      </c>
      <c r="S584" s="4"/>
    </row>
    <row r="585" spans="1:19" x14ac:dyDescent="0.25">
      <c r="A585" s="10" t="s">
        <v>4844</v>
      </c>
      <c r="B585" s="10" t="s">
        <v>5636</v>
      </c>
      <c r="C585" s="10" t="s">
        <v>5126</v>
      </c>
      <c r="D585" s="10" t="s">
        <v>10</v>
      </c>
      <c r="E585" s="10" t="s">
        <v>4845</v>
      </c>
      <c r="F585" s="10">
        <v>1.2</v>
      </c>
      <c r="G585" s="10">
        <v>0</v>
      </c>
      <c r="H585" s="10">
        <v>0</v>
      </c>
      <c r="I585" s="10">
        <v>0</v>
      </c>
      <c r="J585" s="10">
        <v>0.1</v>
      </c>
      <c r="K585" s="10">
        <v>0.1</v>
      </c>
      <c r="L585" s="10">
        <v>0.1</v>
      </c>
      <c r="M585" s="10">
        <v>0.1</v>
      </c>
      <c r="N585" s="10">
        <v>0</v>
      </c>
      <c r="O585" s="10">
        <v>0</v>
      </c>
      <c r="P585" s="10">
        <v>0</v>
      </c>
      <c r="Q585" s="10" t="s">
        <v>5821</v>
      </c>
      <c r="R585" s="10" t="s">
        <v>5821</v>
      </c>
      <c r="S585" s="4"/>
    </row>
    <row r="586" spans="1:19" x14ac:dyDescent="0.25">
      <c r="A586" s="10" t="s">
        <v>4846</v>
      </c>
      <c r="B586" s="10" t="s">
        <v>5637</v>
      </c>
      <c r="C586" s="10" t="s">
        <v>5126</v>
      </c>
      <c r="D586" s="10" t="s">
        <v>10</v>
      </c>
      <c r="E586" s="10" t="s">
        <v>4847</v>
      </c>
      <c r="F586" s="10">
        <v>1.2</v>
      </c>
      <c r="G586" s="10">
        <v>0</v>
      </c>
      <c r="H586" s="10">
        <v>0</v>
      </c>
      <c r="I586" s="10">
        <v>0</v>
      </c>
      <c r="J586" s="10">
        <v>0.1</v>
      </c>
      <c r="K586" s="10">
        <v>0.1</v>
      </c>
      <c r="L586" s="10">
        <v>0</v>
      </c>
      <c r="M586" s="10">
        <v>0.1</v>
      </c>
      <c r="N586" s="10">
        <v>0</v>
      </c>
      <c r="O586" s="10">
        <v>0</v>
      </c>
      <c r="P586" s="10">
        <v>0</v>
      </c>
      <c r="Q586" s="10" t="s">
        <v>5821</v>
      </c>
      <c r="R586" s="10" t="s">
        <v>5821</v>
      </c>
      <c r="S586" s="4"/>
    </row>
    <row r="587" spans="1:19" x14ac:dyDescent="0.25">
      <c r="A587" s="10" t="s">
        <v>4848</v>
      </c>
      <c r="B587" s="10" t="s">
        <v>5638</v>
      </c>
      <c r="C587" s="10" t="s">
        <v>5126</v>
      </c>
      <c r="D587" s="10" t="s">
        <v>10</v>
      </c>
      <c r="E587" s="10" t="s">
        <v>4849</v>
      </c>
      <c r="F587" s="10">
        <v>1.2</v>
      </c>
      <c r="G587" s="10">
        <v>0</v>
      </c>
      <c r="H587" s="10">
        <v>0</v>
      </c>
      <c r="I587" s="10">
        <v>0</v>
      </c>
      <c r="J587" s="10">
        <v>0.1</v>
      </c>
      <c r="K587" s="10">
        <v>0.1</v>
      </c>
      <c r="L587" s="10">
        <v>0</v>
      </c>
      <c r="M587" s="10">
        <v>0</v>
      </c>
      <c r="N587" s="10">
        <v>0</v>
      </c>
      <c r="O587" s="10">
        <v>0</v>
      </c>
      <c r="P587" s="10">
        <v>0.1</v>
      </c>
      <c r="Q587" s="10" t="s">
        <v>5821</v>
      </c>
      <c r="R587" s="10" t="s">
        <v>5821</v>
      </c>
      <c r="S587" s="4"/>
    </row>
    <row r="588" spans="1:19" x14ac:dyDescent="0.25">
      <c r="A588" s="10" t="s">
        <v>4850</v>
      </c>
      <c r="B588" s="10" t="s">
        <v>5639</v>
      </c>
      <c r="C588" s="10" t="s">
        <v>5126</v>
      </c>
      <c r="D588" s="10" t="s">
        <v>10</v>
      </c>
      <c r="E588" s="10" t="s">
        <v>4851</v>
      </c>
      <c r="F588" s="10">
        <v>1.2</v>
      </c>
      <c r="G588" s="10">
        <v>0</v>
      </c>
      <c r="H588" s="10">
        <v>0</v>
      </c>
      <c r="I588" s="10">
        <v>0</v>
      </c>
      <c r="J588" s="10">
        <v>0.2</v>
      </c>
      <c r="K588" s="10">
        <v>0.1</v>
      </c>
      <c r="L588" s="10">
        <v>0</v>
      </c>
      <c r="M588" s="10">
        <v>0</v>
      </c>
      <c r="N588" s="10">
        <v>0</v>
      </c>
      <c r="O588" s="10">
        <v>0</v>
      </c>
      <c r="P588" s="10">
        <v>0</v>
      </c>
      <c r="Q588" s="10" t="s">
        <v>5821</v>
      </c>
      <c r="R588" s="10" t="s">
        <v>5821</v>
      </c>
      <c r="S588" s="4"/>
    </row>
    <row r="589" spans="1:19" x14ac:dyDescent="0.25">
      <c r="A589" s="10" t="s">
        <v>4852</v>
      </c>
      <c r="B589" s="10" t="s">
        <v>5640</v>
      </c>
      <c r="C589" s="10" t="s">
        <v>5126</v>
      </c>
      <c r="D589" s="10" t="s">
        <v>10</v>
      </c>
      <c r="E589" s="10" t="s">
        <v>4853</v>
      </c>
      <c r="F589" s="10">
        <v>1.2</v>
      </c>
      <c r="G589" s="10">
        <v>0</v>
      </c>
      <c r="H589" s="10">
        <v>0</v>
      </c>
      <c r="I589" s="10">
        <v>0</v>
      </c>
      <c r="J589" s="10">
        <v>0.2</v>
      </c>
      <c r="K589" s="10">
        <v>0.1</v>
      </c>
      <c r="L589" s="10">
        <v>0</v>
      </c>
      <c r="M589" s="10">
        <v>0</v>
      </c>
      <c r="N589" s="10">
        <v>0</v>
      </c>
      <c r="O589" s="10">
        <v>0</v>
      </c>
      <c r="P589" s="10">
        <v>0.1</v>
      </c>
      <c r="Q589" s="10" t="s">
        <v>5821</v>
      </c>
      <c r="R589" s="10" t="s">
        <v>5821</v>
      </c>
      <c r="S589" s="4"/>
    </row>
    <row r="590" spans="1:19" x14ac:dyDescent="0.25">
      <c r="A590" s="10" t="s">
        <v>4066</v>
      </c>
      <c r="B590" s="10" t="s">
        <v>5285</v>
      </c>
      <c r="C590" s="10" t="s">
        <v>5126</v>
      </c>
      <c r="D590" s="10" t="s">
        <v>10</v>
      </c>
      <c r="E590" s="10" t="s">
        <v>4854</v>
      </c>
      <c r="F590" s="10">
        <v>1.2</v>
      </c>
      <c r="G590" s="10">
        <v>0</v>
      </c>
      <c r="H590" s="10">
        <v>0</v>
      </c>
      <c r="I590" s="10">
        <v>0</v>
      </c>
      <c r="J590" s="10">
        <v>0.1</v>
      </c>
      <c r="K590" s="10">
        <v>0.1</v>
      </c>
      <c r="L590" s="10">
        <v>0</v>
      </c>
      <c r="M590" s="10">
        <v>0</v>
      </c>
      <c r="N590" s="10">
        <v>0.1</v>
      </c>
      <c r="O590" s="10">
        <v>0</v>
      </c>
      <c r="P590" s="10">
        <v>0</v>
      </c>
      <c r="Q590" s="10" t="s">
        <v>5821</v>
      </c>
      <c r="R590" s="10" t="s">
        <v>5821</v>
      </c>
      <c r="S590" s="4"/>
    </row>
    <row r="591" spans="1:19" x14ac:dyDescent="0.25">
      <c r="A591" s="10" t="s">
        <v>4068</v>
      </c>
      <c r="B591" s="10" t="s">
        <v>5286</v>
      </c>
      <c r="C591" s="10" t="s">
        <v>5126</v>
      </c>
      <c r="D591" s="10" t="s">
        <v>10</v>
      </c>
      <c r="E591" s="10" t="s">
        <v>4855</v>
      </c>
      <c r="F591" s="10">
        <v>1.2</v>
      </c>
      <c r="G591" s="10">
        <v>0</v>
      </c>
      <c r="H591" s="10">
        <v>0</v>
      </c>
      <c r="I591" s="10">
        <v>0</v>
      </c>
      <c r="J591" s="10">
        <v>0.1</v>
      </c>
      <c r="K591" s="10">
        <v>0.1</v>
      </c>
      <c r="L591" s="10">
        <v>0.1</v>
      </c>
      <c r="M591" s="10">
        <v>0</v>
      </c>
      <c r="N591" s="10">
        <v>0</v>
      </c>
      <c r="O591" s="10">
        <v>0</v>
      </c>
      <c r="P591" s="10">
        <v>0</v>
      </c>
      <c r="Q591" s="10" t="s">
        <v>5821</v>
      </c>
      <c r="R591" s="10" t="s">
        <v>5821</v>
      </c>
      <c r="S591" s="4"/>
    </row>
    <row r="592" spans="1:19" x14ac:dyDescent="0.25">
      <c r="A592" s="10" t="s">
        <v>4856</v>
      </c>
      <c r="B592" s="10" t="s">
        <v>5641</v>
      </c>
      <c r="C592" s="10" t="s">
        <v>5126</v>
      </c>
      <c r="D592" s="10" t="s">
        <v>10</v>
      </c>
      <c r="E592" s="10" t="s">
        <v>4857</v>
      </c>
      <c r="F592" s="10">
        <v>1.2</v>
      </c>
      <c r="G592" s="10">
        <v>0</v>
      </c>
      <c r="H592" s="10">
        <v>0</v>
      </c>
      <c r="I592" s="10">
        <v>0</v>
      </c>
      <c r="J592" s="10">
        <v>0.2</v>
      </c>
      <c r="K592" s="10">
        <v>0.2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 t="s">
        <v>5821</v>
      </c>
      <c r="R592" s="10" t="s">
        <v>5821</v>
      </c>
      <c r="S592" s="4"/>
    </row>
    <row r="593" spans="1:19" x14ac:dyDescent="0.25">
      <c r="A593" s="10" t="s">
        <v>4858</v>
      </c>
      <c r="B593" s="10" t="s">
        <v>5642</v>
      </c>
      <c r="C593" s="10" t="s">
        <v>5126</v>
      </c>
      <c r="D593" s="10" t="s">
        <v>10</v>
      </c>
      <c r="E593" s="10" t="s">
        <v>4859</v>
      </c>
      <c r="F593" s="10">
        <v>1.2</v>
      </c>
      <c r="G593" s="10">
        <v>0</v>
      </c>
      <c r="H593" s="10">
        <v>0</v>
      </c>
      <c r="I593" s="10">
        <v>0</v>
      </c>
      <c r="J593" s="10">
        <v>0.2</v>
      </c>
      <c r="K593" s="10">
        <v>0.1</v>
      </c>
      <c r="L593" s="10">
        <v>0</v>
      </c>
      <c r="M593" s="10">
        <v>0</v>
      </c>
      <c r="N593" s="10">
        <v>0.1</v>
      </c>
      <c r="O593" s="10">
        <v>0</v>
      </c>
      <c r="P593" s="10">
        <v>0</v>
      </c>
      <c r="Q593" s="10" t="s">
        <v>5821</v>
      </c>
      <c r="R593" s="10" t="s">
        <v>5821</v>
      </c>
      <c r="S593" s="4"/>
    </row>
    <row r="594" spans="1:19" x14ac:dyDescent="0.25">
      <c r="A594" s="10" t="s">
        <v>4860</v>
      </c>
      <c r="B594" s="10" t="s">
        <v>5643</v>
      </c>
      <c r="C594" s="10" t="s">
        <v>5126</v>
      </c>
      <c r="D594" s="10" t="s">
        <v>10</v>
      </c>
      <c r="E594" s="10" t="s">
        <v>4861</v>
      </c>
      <c r="F594" s="10">
        <v>1.2</v>
      </c>
      <c r="G594" s="10">
        <v>0</v>
      </c>
      <c r="H594" s="10">
        <v>0</v>
      </c>
      <c r="I594" s="10">
        <v>0</v>
      </c>
      <c r="J594" s="10">
        <v>0.2</v>
      </c>
      <c r="K594" s="10">
        <v>0.1</v>
      </c>
      <c r="L594" s="10">
        <v>0.1</v>
      </c>
      <c r="M594" s="10">
        <v>0</v>
      </c>
      <c r="N594" s="10">
        <v>0</v>
      </c>
      <c r="O594" s="10">
        <v>0</v>
      </c>
      <c r="P594" s="10">
        <v>0</v>
      </c>
      <c r="Q594" s="10" t="s">
        <v>5821</v>
      </c>
      <c r="R594" s="10" t="s">
        <v>5821</v>
      </c>
      <c r="S594" s="4"/>
    </row>
    <row r="595" spans="1:19" x14ac:dyDescent="0.25">
      <c r="A595" s="10" t="s">
        <v>4862</v>
      </c>
      <c r="B595" s="10" t="s">
        <v>5644</v>
      </c>
      <c r="C595" s="10" t="s">
        <v>5126</v>
      </c>
      <c r="D595" s="10" t="s">
        <v>10</v>
      </c>
      <c r="E595" s="10" t="s">
        <v>4863</v>
      </c>
      <c r="F595" s="10">
        <v>1.2</v>
      </c>
      <c r="G595" s="10">
        <v>0</v>
      </c>
      <c r="H595" s="10">
        <v>0</v>
      </c>
      <c r="I595" s="10">
        <v>0</v>
      </c>
      <c r="J595" s="10">
        <v>0.2</v>
      </c>
      <c r="K595" s="10">
        <v>0.1</v>
      </c>
      <c r="L595" s="10">
        <v>0.1</v>
      </c>
      <c r="M595" s="10">
        <v>0.1</v>
      </c>
      <c r="N595" s="10">
        <v>0</v>
      </c>
      <c r="O595" s="10">
        <v>0</v>
      </c>
      <c r="P595" s="10">
        <v>0</v>
      </c>
      <c r="Q595" s="10" t="s">
        <v>5821</v>
      </c>
      <c r="R595" s="10" t="s">
        <v>5821</v>
      </c>
      <c r="S595" s="4"/>
    </row>
    <row r="596" spans="1:19" x14ac:dyDescent="0.25">
      <c r="A596" s="10" t="s">
        <v>4864</v>
      </c>
      <c r="B596" s="10" t="s">
        <v>5645</v>
      </c>
      <c r="C596" s="10" t="s">
        <v>5126</v>
      </c>
      <c r="D596" s="10" t="s">
        <v>10</v>
      </c>
      <c r="E596" s="10" t="s">
        <v>4865</v>
      </c>
      <c r="F596" s="10">
        <v>1.2</v>
      </c>
      <c r="G596" s="10">
        <v>0</v>
      </c>
      <c r="H596" s="10">
        <v>0</v>
      </c>
      <c r="I596" s="10">
        <v>0</v>
      </c>
      <c r="J596" s="10">
        <v>0.2</v>
      </c>
      <c r="K596" s="10">
        <v>0.1</v>
      </c>
      <c r="L596" s="10">
        <v>0</v>
      </c>
      <c r="M596" s="10">
        <v>0.1</v>
      </c>
      <c r="N596" s="10">
        <v>0</v>
      </c>
      <c r="O596" s="10">
        <v>0</v>
      </c>
      <c r="P596" s="10">
        <v>0</v>
      </c>
      <c r="Q596" s="10" t="s">
        <v>5821</v>
      </c>
      <c r="R596" s="10" t="s">
        <v>5821</v>
      </c>
      <c r="S596" s="4"/>
    </row>
    <row r="597" spans="1:19" x14ac:dyDescent="0.25">
      <c r="A597" s="10" t="s">
        <v>4866</v>
      </c>
      <c r="B597" s="10" t="s">
        <v>5646</v>
      </c>
      <c r="C597" s="10" t="s">
        <v>5126</v>
      </c>
      <c r="D597" s="10" t="s">
        <v>10</v>
      </c>
      <c r="E597" s="10" t="s">
        <v>4867</v>
      </c>
      <c r="F597" s="10">
        <v>1.2</v>
      </c>
      <c r="G597" s="10">
        <v>0</v>
      </c>
      <c r="H597" s="10">
        <v>0</v>
      </c>
      <c r="I597" s="10">
        <v>0</v>
      </c>
      <c r="J597" s="10">
        <v>0.2</v>
      </c>
      <c r="K597" s="10">
        <v>0.1</v>
      </c>
      <c r="L597" s="10">
        <v>0</v>
      </c>
      <c r="M597" s="10">
        <v>0</v>
      </c>
      <c r="N597" s="10">
        <v>0</v>
      </c>
      <c r="O597" s="10">
        <v>0</v>
      </c>
      <c r="P597" s="10">
        <v>0.1</v>
      </c>
      <c r="Q597" s="10" t="s">
        <v>5821</v>
      </c>
      <c r="R597" s="10" t="s">
        <v>5821</v>
      </c>
      <c r="S597" s="4"/>
    </row>
    <row r="598" spans="1:19" x14ac:dyDescent="0.25">
      <c r="A598" s="10" t="s">
        <v>4868</v>
      </c>
      <c r="B598" s="10" t="s">
        <v>5647</v>
      </c>
      <c r="C598" s="10" t="s">
        <v>5126</v>
      </c>
      <c r="D598" s="10" t="s">
        <v>10</v>
      </c>
      <c r="E598" s="10" t="s">
        <v>4869</v>
      </c>
      <c r="F598" s="10">
        <v>1.2</v>
      </c>
      <c r="G598" s="10">
        <v>0</v>
      </c>
      <c r="H598" s="10">
        <v>0</v>
      </c>
      <c r="I598" s="10">
        <v>0</v>
      </c>
      <c r="J598" s="10">
        <v>0.3</v>
      </c>
      <c r="K598" s="10">
        <v>0.1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 t="s">
        <v>5821</v>
      </c>
      <c r="R598" s="10" t="s">
        <v>5821</v>
      </c>
      <c r="S598" s="4"/>
    </row>
    <row r="599" spans="1:19" x14ac:dyDescent="0.25">
      <c r="A599" s="10" t="s">
        <v>4870</v>
      </c>
      <c r="B599" s="10" t="s">
        <v>5648</v>
      </c>
      <c r="C599" s="10" t="s">
        <v>5126</v>
      </c>
      <c r="D599" s="10" t="s">
        <v>10</v>
      </c>
      <c r="E599" s="10" t="s">
        <v>4871</v>
      </c>
      <c r="F599" s="10">
        <v>1.2</v>
      </c>
      <c r="G599" s="10">
        <v>0</v>
      </c>
      <c r="H599" s="10">
        <v>0</v>
      </c>
      <c r="I599" s="10">
        <v>0</v>
      </c>
      <c r="J599" s="10">
        <v>0.3</v>
      </c>
      <c r="K599" s="10">
        <v>0.1</v>
      </c>
      <c r="L599" s="10">
        <v>0</v>
      </c>
      <c r="M599" s="10">
        <v>0</v>
      </c>
      <c r="N599" s="10">
        <v>0</v>
      </c>
      <c r="O599" s="10">
        <v>0</v>
      </c>
      <c r="P599" s="10">
        <v>0.1</v>
      </c>
      <c r="Q599" s="10" t="s">
        <v>5821</v>
      </c>
      <c r="R599" s="10" t="s">
        <v>5821</v>
      </c>
      <c r="S599" s="4"/>
    </row>
    <row r="600" spans="1:19" x14ac:dyDescent="0.25">
      <c r="A600" s="10" t="s">
        <v>4099</v>
      </c>
      <c r="B600" s="10" t="s">
        <v>5301</v>
      </c>
      <c r="C600" s="10" t="s">
        <v>4100</v>
      </c>
      <c r="D600" s="10" t="s">
        <v>10</v>
      </c>
      <c r="E600" s="10" t="s">
        <v>4872</v>
      </c>
      <c r="F600" s="10">
        <v>1.7</v>
      </c>
      <c r="G600" s="10">
        <v>0</v>
      </c>
      <c r="H600" s="10">
        <v>0</v>
      </c>
      <c r="I600" s="10">
        <v>0</v>
      </c>
      <c r="J600" s="10">
        <v>0</v>
      </c>
      <c r="K600" s="10">
        <v>0.1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 t="s">
        <v>5821</v>
      </c>
      <c r="R600" s="10" t="s">
        <v>5821</v>
      </c>
      <c r="S600" s="4"/>
    </row>
    <row r="601" spans="1:19" x14ac:dyDescent="0.25">
      <c r="A601" s="10" t="s">
        <v>4102</v>
      </c>
      <c r="B601" s="10" t="s">
        <v>5302</v>
      </c>
      <c r="C601" s="10" t="s">
        <v>4100</v>
      </c>
      <c r="D601" s="10" t="s">
        <v>10</v>
      </c>
      <c r="E601" s="10" t="s">
        <v>4873</v>
      </c>
      <c r="F601" s="10">
        <v>1.7</v>
      </c>
      <c r="G601" s="10">
        <v>0</v>
      </c>
      <c r="H601" s="10">
        <v>0</v>
      </c>
      <c r="I601" s="10">
        <v>0</v>
      </c>
      <c r="J601" s="10">
        <v>0</v>
      </c>
      <c r="K601" s="10">
        <v>0.1</v>
      </c>
      <c r="L601" s="10">
        <v>0</v>
      </c>
      <c r="M601" s="10">
        <v>0</v>
      </c>
      <c r="N601" s="10">
        <v>0.1</v>
      </c>
      <c r="O601" s="10">
        <v>0</v>
      </c>
      <c r="P601" s="10">
        <v>0</v>
      </c>
      <c r="Q601" s="10" t="s">
        <v>5821</v>
      </c>
      <c r="R601" s="10" t="s">
        <v>5821</v>
      </c>
      <c r="S601" s="4"/>
    </row>
    <row r="602" spans="1:19" x14ac:dyDescent="0.25">
      <c r="A602" s="10" t="s">
        <v>4104</v>
      </c>
      <c r="B602" s="10" t="s">
        <v>5303</v>
      </c>
      <c r="C602" s="10" t="s">
        <v>4100</v>
      </c>
      <c r="D602" s="10" t="s">
        <v>10</v>
      </c>
      <c r="E602" s="10" t="s">
        <v>4874</v>
      </c>
      <c r="F602" s="10">
        <v>1.7</v>
      </c>
      <c r="G602" s="10">
        <v>0</v>
      </c>
      <c r="H602" s="10">
        <v>0</v>
      </c>
      <c r="I602" s="10">
        <v>0</v>
      </c>
      <c r="J602" s="10">
        <v>0</v>
      </c>
      <c r="K602" s="10">
        <v>0.1</v>
      </c>
      <c r="L602" s="10">
        <v>0.1</v>
      </c>
      <c r="M602" s="10">
        <v>0</v>
      </c>
      <c r="N602" s="10">
        <v>0</v>
      </c>
      <c r="O602" s="10">
        <v>0</v>
      </c>
      <c r="P602" s="10">
        <v>0</v>
      </c>
      <c r="Q602" s="10" t="s">
        <v>5821</v>
      </c>
      <c r="R602" s="10" t="s">
        <v>5821</v>
      </c>
      <c r="S602" s="4"/>
    </row>
    <row r="603" spans="1:19" x14ac:dyDescent="0.25">
      <c r="A603" s="10" t="s">
        <v>4106</v>
      </c>
      <c r="B603" s="10" t="s">
        <v>5304</v>
      </c>
      <c r="C603" s="10" t="s">
        <v>4100</v>
      </c>
      <c r="D603" s="10" t="s">
        <v>10</v>
      </c>
      <c r="E603" s="10" t="s">
        <v>4875</v>
      </c>
      <c r="F603" s="10">
        <v>1.7</v>
      </c>
      <c r="G603" s="10">
        <v>0</v>
      </c>
      <c r="H603" s="10">
        <v>0</v>
      </c>
      <c r="I603" s="10">
        <v>0</v>
      </c>
      <c r="J603" s="10">
        <v>0</v>
      </c>
      <c r="K603" s="10">
        <v>0.1</v>
      </c>
      <c r="L603" s="10">
        <v>0.1</v>
      </c>
      <c r="M603" s="10">
        <v>0.1</v>
      </c>
      <c r="N603" s="10">
        <v>0</v>
      </c>
      <c r="O603" s="10">
        <v>0</v>
      </c>
      <c r="P603" s="10">
        <v>0</v>
      </c>
      <c r="Q603" s="10" t="s">
        <v>5821</v>
      </c>
      <c r="R603" s="10" t="s">
        <v>5821</v>
      </c>
      <c r="S603" s="4"/>
    </row>
    <row r="604" spans="1:19" x14ac:dyDescent="0.25">
      <c r="A604" s="10" t="s">
        <v>4108</v>
      </c>
      <c r="B604" s="10" t="s">
        <v>5305</v>
      </c>
      <c r="C604" s="10" t="s">
        <v>4100</v>
      </c>
      <c r="D604" s="10" t="s">
        <v>10</v>
      </c>
      <c r="E604" s="10" t="s">
        <v>4876</v>
      </c>
      <c r="F604" s="10">
        <v>1.7</v>
      </c>
      <c r="G604" s="10">
        <v>0</v>
      </c>
      <c r="H604" s="10">
        <v>0</v>
      </c>
      <c r="I604" s="10">
        <v>0</v>
      </c>
      <c r="J604" s="10">
        <v>0</v>
      </c>
      <c r="K604" s="10">
        <v>0.1</v>
      </c>
      <c r="L604" s="10">
        <v>0</v>
      </c>
      <c r="M604" s="10">
        <v>0.1</v>
      </c>
      <c r="N604" s="10">
        <v>0</v>
      </c>
      <c r="O604" s="10">
        <v>0</v>
      </c>
      <c r="P604" s="10">
        <v>0</v>
      </c>
      <c r="Q604" s="10" t="s">
        <v>5821</v>
      </c>
      <c r="R604" s="10" t="s">
        <v>5821</v>
      </c>
      <c r="S604" s="4"/>
    </row>
    <row r="605" spans="1:19" x14ac:dyDescent="0.25">
      <c r="A605" s="10" t="s">
        <v>4110</v>
      </c>
      <c r="B605" s="10" t="s">
        <v>5306</v>
      </c>
      <c r="C605" s="10" t="s">
        <v>4100</v>
      </c>
      <c r="D605" s="10" t="s">
        <v>10</v>
      </c>
      <c r="E605" s="10" t="s">
        <v>4877</v>
      </c>
      <c r="F605" s="10">
        <v>1.7</v>
      </c>
      <c r="G605" s="10">
        <v>0</v>
      </c>
      <c r="H605" s="10">
        <v>0</v>
      </c>
      <c r="I605" s="10">
        <v>0</v>
      </c>
      <c r="J605" s="10">
        <v>0</v>
      </c>
      <c r="K605" s="10">
        <v>0.1</v>
      </c>
      <c r="L605" s="10">
        <v>0</v>
      </c>
      <c r="M605" s="10">
        <v>0</v>
      </c>
      <c r="N605" s="10">
        <v>0</v>
      </c>
      <c r="O605" s="10">
        <v>0</v>
      </c>
      <c r="P605" s="10">
        <v>0.1</v>
      </c>
      <c r="Q605" s="10" t="s">
        <v>5821</v>
      </c>
      <c r="R605" s="10" t="s">
        <v>5821</v>
      </c>
      <c r="S605" s="4"/>
    </row>
    <row r="606" spans="1:19" x14ac:dyDescent="0.25">
      <c r="A606" s="10" t="s">
        <v>4112</v>
      </c>
      <c r="B606" s="10" t="s">
        <v>5307</v>
      </c>
      <c r="C606" s="10" t="s">
        <v>4100</v>
      </c>
      <c r="D606" s="10" t="s">
        <v>10</v>
      </c>
      <c r="E606" s="10" t="s">
        <v>4878</v>
      </c>
      <c r="F606" s="10">
        <v>1.7</v>
      </c>
      <c r="G606" s="10">
        <v>0</v>
      </c>
      <c r="H606" s="10">
        <v>0</v>
      </c>
      <c r="I606" s="10">
        <v>0</v>
      </c>
      <c r="J606" s="10">
        <v>0.1</v>
      </c>
      <c r="K606" s="10">
        <v>0.1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 t="s">
        <v>5821</v>
      </c>
      <c r="R606" s="10" t="s">
        <v>5821</v>
      </c>
      <c r="S606" s="4"/>
    </row>
    <row r="607" spans="1:19" x14ac:dyDescent="0.25">
      <c r="A607" s="10" t="s">
        <v>4114</v>
      </c>
      <c r="B607" s="10" t="s">
        <v>5308</v>
      </c>
      <c r="C607" s="10" t="s">
        <v>4100</v>
      </c>
      <c r="D607" s="10" t="s">
        <v>10</v>
      </c>
      <c r="E607" s="10" t="s">
        <v>4879</v>
      </c>
      <c r="F607" s="10">
        <v>1.7</v>
      </c>
      <c r="G607" s="10">
        <v>0</v>
      </c>
      <c r="H607" s="10">
        <v>0</v>
      </c>
      <c r="I607" s="10">
        <v>0</v>
      </c>
      <c r="J607" s="10">
        <v>0.1</v>
      </c>
      <c r="K607" s="10">
        <v>0.1</v>
      </c>
      <c r="L607" s="10">
        <v>0</v>
      </c>
      <c r="M607" s="10">
        <v>0</v>
      </c>
      <c r="N607" s="10">
        <v>0</v>
      </c>
      <c r="O607" s="10">
        <v>0</v>
      </c>
      <c r="P607" s="10">
        <v>0.1</v>
      </c>
      <c r="Q607" s="10" t="s">
        <v>5821</v>
      </c>
      <c r="R607" s="10" t="s">
        <v>5821</v>
      </c>
      <c r="S607" s="4"/>
    </row>
    <row r="608" spans="1:19" x14ac:dyDescent="0.25">
      <c r="A608" s="10" t="s">
        <v>4116</v>
      </c>
      <c r="B608" s="10" t="s">
        <v>5309</v>
      </c>
      <c r="C608" s="10" t="s">
        <v>4100</v>
      </c>
      <c r="D608" s="10" t="s">
        <v>10</v>
      </c>
      <c r="E608" s="10" t="s">
        <v>4880</v>
      </c>
      <c r="F608" s="10">
        <v>1.7</v>
      </c>
      <c r="G608" s="10">
        <v>0</v>
      </c>
      <c r="H608" s="10">
        <v>0</v>
      </c>
      <c r="I608" s="10">
        <v>0</v>
      </c>
      <c r="J608" s="10">
        <v>0</v>
      </c>
      <c r="K608" s="10">
        <v>0.1</v>
      </c>
      <c r="L608" s="10">
        <v>0</v>
      </c>
      <c r="M608" s="10">
        <v>0</v>
      </c>
      <c r="N608" s="10">
        <v>0.1</v>
      </c>
      <c r="O608" s="10">
        <v>0</v>
      </c>
      <c r="P608" s="10">
        <v>0</v>
      </c>
      <c r="Q608" s="10" t="s">
        <v>5821</v>
      </c>
      <c r="R608" s="10" t="s">
        <v>5821</v>
      </c>
      <c r="S608" s="4"/>
    </row>
    <row r="609" spans="1:19" x14ac:dyDescent="0.25">
      <c r="A609" s="10" t="s">
        <v>4118</v>
      </c>
      <c r="B609" s="10" t="s">
        <v>5310</v>
      </c>
      <c r="C609" s="10" t="s">
        <v>4100</v>
      </c>
      <c r="D609" s="10" t="s">
        <v>10</v>
      </c>
      <c r="E609" s="10" t="s">
        <v>4881</v>
      </c>
      <c r="F609" s="10">
        <v>1.7</v>
      </c>
      <c r="G609" s="10">
        <v>0</v>
      </c>
      <c r="H609" s="10">
        <v>0</v>
      </c>
      <c r="I609" s="10">
        <v>0</v>
      </c>
      <c r="J609" s="10">
        <v>0</v>
      </c>
      <c r="K609" s="10">
        <v>0.1</v>
      </c>
      <c r="L609" s="10">
        <v>0.1</v>
      </c>
      <c r="M609" s="10">
        <v>0</v>
      </c>
      <c r="N609" s="10">
        <v>0</v>
      </c>
      <c r="O609" s="10">
        <v>0</v>
      </c>
      <c r="P609" s="10">
        <v>0</v>
      </c>
      <c r="Q609" s="10" t="s">
        <v>5821</v>
      </c>
      <c r="R609" s="10" t="s">
        <v>5821</v>
      </c>
      <c r="S609" s="4"/>
    </row>
    <row r="610" spans="1:19" x14ac:dyDescent="0.25">
      <c r="A610" s="10" t="s">
        <v>4120</v>
      </c>
      <c r="B610" s="10" t="s">
        <v>5311</v>
      </c>
      <c r="C610" s="10" t="s">
        <v>4100</v>
      </c>
      <c r="D610" s="10" t="s">
        <v>10</v>
      </c>
      <c r="E610" s="10" t="s">
        <v>4882</v>
      </c>
      <c r="F610" s="10">
        <v>1.7</v>
      </c>
      <c r="G610" s="10">
        <v>0</v>
      </c>
      <c r="H610" s="10">
        <v>0</v>
      </c>
      <c r="I610" s="10">
        <v>0</v>
      </c>
      <c r="J610" s="10">
        <v>0</v>
      </c>
      <c r="K610" s="10">
        <v>0.1</v>
      </c>
      <c r="L610" s="10">
        <v>0.1</v>
      </c>
      <c r="M610" s="10">
        <v>0.1</v>
      </c>
      <c r="N610" s="10">
        <v>0</v>
      </c>
      <c r="O610" s="10">
        <v>0</v>
      </c>
      <c r="P610" s="10">
        <v>0</v>
      </c>
      <c r="Q610" s="10" t="s">
        <v>5821</v>
      </c>
      <c r="R610" s="10" t="s">
        <v>5821</v>
      </c>
      <c r="S610" s="4"/>
    </row>
    <row r="611" spans="1:19" x14ac:dyDescent="0.25">
      <c r="A611" s="10" t="s">
        <v>4122</v>
      </c>
      <c r="B611" s="10" t="s">
        <v>5312</v>
      </c>
      <c r="C611" s="10" t="s">
        <v>4100</v>
      </c>
      <c r="D611" s="10" t="s">
        <v>10</v>
      </c>
      <c r="E611" s="10" t="s">
        <v>4883</v>
      </c>
      <c r="F611" s="10">
        <v>1.7</v>
      </c>
      <c r="G611" s="10">
        <v>0</v>
      </c>
      <c r="H611" s="10">
        <v>0</v>
      </c>
      <c r="I611" s="10">
        <v>0</v>
      </c>
      <c r="J611" s="10">
        <v>0</v>
      </c>
      <c r="K611" s="10">
        <v>0.1</v>
      </c>
      <c r="L611" s="10">
        <v>0</v>
      </c>
      <c r="M611" s="10">
        <v>0.1</v>
      </c>
      <c r="N611" s="10">
        <v>0</v>
      </c>
      <c r="O611" s="10">
        <v>0</v>
      </c>
      <c r="P611" s="10">
        <v>0</v>
      </c>
      <c r="Q611" s="10" t="s">
        <v>5821</v>
      </c>
      <c r="R611" s="10" t="s">
        <v>5821</v>
      </c>
      <c r="S611" s="4"/>
    </row>
    <row r="612" spans="1:19" x14ac:dyDescent="0.25">
      <c r="A612" s="10" t="s">
        <v>4124</v>
      </c>
      <c r="B612" s="10" t="s">
        <v>5313</v>
      </c>
      <c r="C612" s="10" t="s">
        <v>4100</v>
      </c>
      <c r="D612" s="10" t="s">
        <v>10</v>
      </c>
      <c r="E612" s="10" t="s">
        <v>4884</v>
      </c>
      <c r="F612" s="10">
        <v>1.7</v>
      </c>
      <c r="G612" s="10">
        <v>0</v>
      </c>
      <c r="H612" s="10">
        <v>0</v>
      </c>
      <c r="I612" s="10">
        <v>0</v>
      </c>
      <c r="J612" s="10">
        <v>0</v>
      </c>
      <c r="K612" s="10">
        <v>0.1</v>
      </c>
      <c r="L612" s="10">
        <v>0</v>
      </c>
      <c r="M612" s="10">
        <v>0</v>
      </c>
      <c r="N612" s="10">
        <v>0</v>
      </c>
      <c r="O612" s="10">
        <v>0</v>
      </c>
      <c r="P612" s="10">
        <v>0.1</v>
      </c>
      <c r="Q612" s="10" t="s">
        <v>5821</v>
      </c>
      <c r="R612" s="10" t="s">
        <v>5821</v>
      </c>
      <c r="S612" s="4"/>
    </row>
    <row r="613" spans="1:19" x14ac:dyDescent="0.25">
      <c r="A613" s="10" t="s">
        <v>4126</v>
      </c>
      <c r="B613" s="10" t="s">
        <v>5314</v>
      </c>
      <c r="C613" s="10" t="s">
        <v>4100</v>
      </c>
      <c r="D613" s="10" t="s">
        <v>10</v>
      </c>
      <c r="E613" s="10" t="s">
        <v>4885</v>
      </c>
      <c r="F613" s="10">
        <v>1.7</v>
      </c>
      <c r="G613" s="10">
        <v>0</v>
      </c>
      <c r="H613" s="10">
        <v>0</v>
      </c>
      <c r="I613" s="10">
        <v>0</v>
      </c>
      <c r="J613" s="10">
        <v>0.1</v>
      </c>
      <c r="K613" s="10">
        <v>0.1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 t="s">
        <v>5821</v>
      </c>
      <c r="R613" s="10" t="s">
        <v>5821</v>
      </c>
      <c r="S613" s="4"/>
    </row>
    <row r="614" spans="1:19" x14ac:dyDescent="0.25">
      <c r="A614" s="10" t="s">
        <v>4128</v>
      </c>
      <c r="B614" s="10" t="s">
        <v>5315</v>
      </c>
      <c r="C614" s="10" t="s">
        <v>4100</v>
      </c>
      <c r="D614" s="10" t="s">
        <v>10</v>
      </c>
      <c r="E614" s="10" t="s">
        <v>4886</v>
      </c>
      <c r="F614" s="10">
        <v>1.7</v>
      </c>
      <c r="G614" s="10">
        <v>0</v>
      </c>
      <c r="H614" s="10">
        <v>0</v>
      </c>
      <c r="I614" s="10">
        <v>0</v>
      </c>
      <c r="J614" s="10">
        <v>0.1</v>
      </c>
      <c r="K614" s="10">
        <v>0.1</v>
      </c>
      <c r="L614" s="10">
        <v>0</v>
      </c>
      <c r="M614" s="10">
        <v>0</v>
      </c>
      <c r="N614" s="10">
        <v>0</v>
      </c>
      <c r="O614" s="10">
        <v>0</v>
      </c>
      <c r="P614" s="10">
        <v>0.1</v>
      </c>
      <c r="Q614" s="10" t="s">
        <v>5821</v>
      </c>
      <c r="R614" s="10" t="s">
        <v>5821</v>
      </c>
      <c r="S614" s="4"/>
    </row>
    <row r="615" spans="1:19" x14ac:dyDescent="0.25">
      <c r="A615" s="10" t="s">
        <v>4132</v>
      </c>
      <c r="B615" s="10" t="s">
        <v>5317</v>
      </c>
      <c r="C615" s="10" t="s">
        <v>4100</v>
      </c>
      <c r="D615" s="10" t="s">
        <v>10</v>
      </c>
      <c r="E615" s="10" t="s">
        <v>4887</v>
      </c>
      <c r="F615" s="10">
        <v>1.7</v>
      </c>
      <c r="G615" s="10">
        <v>0</v>
      </c>
      <c r="H615" s="10">
        <v>0</v>
      </c>
      <c r="I615" s="10">
        <v>0</v>
      </c>
      <c r="J615" s="10">
        <v>0</v>
      </c>
      <c r="K615" s="10">
        <v>0.1</v>
      </c>
      <c r="L615" s="10">
        <v>0</v>
      </c>
      <c r="M615" s="10">
        <v>0</v>
      </c>
      <c r="N615" s="10">
        <v>0.1</v>
      </c>
      <c r="O615" s="10">
        <v>0</v>
      </c>
      <c r="P615" s="10">
        <v>0</v>
      </c>
      <c r="Q615" s="10" t="s">
        <v>5821</v>
      </c>
      <c r="R615" s="10" t="s">
        <v>5821</v>
      </c>
      <c r="S615" s="4"/>
    </row>
    <row r="616" spans="1:19" x14ac:dyDescent="0.25">
      <c r="A616" s="10" t="s">
        <v>4134</v>
      </c>
      <c r="B616" s="10" t="s">
        <v>5318</v>
      </c>
      <c r="C616" s="10" t="s">
        <v>4100</v>
      </c>
      <c r="D616" s="10" t="s">
        <v>10</v>
      </c>
      <c r="E616" s="10" t="s">
        <v>4888</v>
      </c>
      <c r="F616" s="10">
        <v>1.7</v>
      </c>
      <c r="G616" s="10">
        <v>0</v>
      </c>
      <c r="H616" s="10">
        <v>0</v>
      </c>
      <c r="I616" s="10">
        <v>0</v>
      </c>
      <c r="J616" s="10">
        <v>0</v>
      </c>
      <c r="K616" s="10">
        <v>0.1</v>
      </c>
      <c r="L616" s="10">
        <v>0.1</v>
      </c>
      <c r="M616" s="10">
        <v>0</v>
      </c>
      <c r="N616" s="10">
        <v>0</v>
      </c>
      <c r="O616" s="10">
        <v>0</v>
      </c>
      <c r="P616" s="10">
        <v>0</v>
      </c>
      <c r="Q616" s="10" t="s">
        <v>5821</v>
      </c>
      <c r="R616" s="10" t="s">
        <v>5821</v>
      </c>
      <c r="S616" s="4"/>
    </row>
    <row r="617" spans="1:19" x14ac:dyDescent="0.25">
      <c r="A617" s="10" t="s">
        <v>4136</v>
      </c>
      <c r="B617" s="10" t="s">
        <v>5319</v>
      </c>
      <c r="C617" s="10" t="s">
        <v>4100</v>
      </c>
      <c r="D617" s="10" t="s">
        <v>10</v>
      </c>
      <c r="E617" s="10" t="s">
        <v>4889</v>
      </c>
      <c r="F617" s="10">
        <v>1.7</v>
      </c>
      <c r="G617" s="10">
        <v>0</v>
      </c>
      <c r="H617" s="10">
        <v>0</v>
      </c>
      <c r="I617" s="10">
        <v>0</v>
      </c>
      <c r="J617" s="10">
        <v>0</v>
      </c>
      <c r="K617" s="10">
        <v>0.1</v>
      </c>
      <c r="L617" s="10">
        <v>0.1</v>
      </c>
      <c r="M617" s="10">
        <v>0.1</v>
      </c>
      <c r="N617" s="10">
        <v>0</v>
      </c>
      <c r="O617" s="10">
        <v>0</v>
      </c>
      <c r="P617" s="10">
        <v>0</v>
      </c>
      <c r="Q617" s="10" t="s">
        <v>5821</v>
      </c>
      <c r="R617" s="10" t="s">
        <v>5821</v>
      </c>
      <c r="S617" s="4"/>
    </row>
    <row r="618" spans="1:19" x14ac:dyDescent="0.25">
      <c r="A618" s="10" t="s">
        <v>4138</v>
      </c>
      <c r="B618" s="10" t="s">
        <v>5320</v>
      </c>
      <c r="C618" s="10" t="s">
        <v>4100</v>
      </c>
      <c r="D618" s="10" t="s">
        <v>10</v>
      </c>
      <c r="E618" s="10" t="s">
        <v>4890</v>
      </c>
      <c r="F618" s="10">
        <v>1.7</v>
      </c>
      <c r="G618" s="10">
        <v>0</v>
      </c>
      <c r="H618" s="10">
        <v>0</v>
      </c>
      <c r="I618" s="10">
        <v>0</v>
      </c>
      <c r="J618" s="10">
        <v>0</v>
      </c>
      <c r="K618" s="10">
        <v>0.1</v>
      </c>
      <c r="L618" s="10">
        <v>0</v>
      </c>
      <c r="M618" s="10">
        <v>0.1</v>
      </c>
      <c r="N618" s="10">
        <v>0</v>
      </c>
      <c r="O618" s="10">
        <v>0</v>
      </c>
      <c r="P618" s="10">
        <v>0</v>
      </c>
      <c r="Q618" s="10" t="s">
        <v>5821</v>
      </c>
      <c r="R618" s="10" t="s">
        <v>5821</v>
      </c>
      <c r="S618" s="4"/>
    </row>
    <row r="619" spans="1:19" x14ac:dyDescent="0.25">
      <c r="A619" s="10" t="s">
        <v>4140</v>
      </c>
      <c r="B619" s="10" t="s">
        <v>5321</v>
      </c>
      <c r="C619" s="10" t="s">
        <v>4100</v>
      </c>
      <c r="D619" s="10" t="s">
        <v>10</v>
      </c>
      <c r="E619" s="10" t="s">
        <v>4891</v>
      </c>
      <c r="F619" s="10">
        <v>1.7</v>
      </c>
      <c r="G619" s="10">
        <v>0</v>
      </c>
      <c r="H619" s="10">
        <v>0</v>
      </c>
      <c r="I619" s="10">
        <v>0</v>
      </c>
      <c r="J619" s="10">
        <v>0</v>
      </c>
      <c r="K619" s="10">
        <v>0.1</v>
      </c>
      <c r="L619" s="10">
        <v>0</v>
      </c>
      <c r="M619" s="10">
        <v>0</v>
      </c>
      <c r="N619" s="10">
        <v>0</v>
      </c>
      <c r="O619" s="10">
        <v>0</v>
      </c>
      <c r="P619" s="10">
        <v>0.1</v>
      </c>
      <c r="Q619" s="10" t="s">
        <v>5821</v>
      </c>
      <c r="R619" s="10" t="s">
        <v>5821</v>
      </c>
      <c r="S619" s="4"/>
    </row>
    <row r="620" spans="1:19" x14ac:dyDescent="0.25">
      <c r="A620" s="10" t="s">
        <v>4142</v>
      </c>
      <c r="B620" s="10" t="s">
        <v>5322</v>
      </c>
      <c r="C620" s="10" t="s">
        <v>4100</v>
      </c>
      <c r="D620" s="10" t="s">
        <v>10</v>
      </c>
      <c r="E620" s="10" t="s">
        <v>4892</v>
      </c>
      <c r="F620" s="10">
        <v>1.7</v>
      </c>
      <c r="G620" s="10">
        <v>0</v>
      </c>
      <c r="H620" s="10">
        <v>0</v>
      </c>
      <c r="I620" s="10">
        <v>0</v>
      </c>
      <c r="J620" s="10">
        <v>0.1</v>
      </c>
      <c r="K620" s="10">
        <v>0.1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 t="s">
        <v>5821</v>
      </c>
      <c r="R620" s="10" t="s">
        <v>5821</v>
      </c>
      <c r="S620" s="4"/>
    </row>
    <row r="621" spans="1:19" x14ac:dyDescent="0.25">
      <c r="A621" s="10" t="s">
        <v>4144</v>
      </c>
      <c r="B621" s="10" t="s">
        <v>5323</v>
      </c>
      <c r="C621" s="10" t="s">
        <v>4100</v>
      </c>
      <c r="D621" s="10" t="s">
        <v>10</v>
      </c>
      <c r="E621" s="10" t="s">
        <v>4893</v>
      </c>
      <c r="F621" s="10">
        <v>1.7</v>
      </c>
      <c r="G621" s="10">
        <v>0</v>
      </c>
      <c r="H621" s="10">
        <v>0</v>
      </c>
      <c r="I621" s="10">
        <v>0</v>
      </c>
      <c r="J621" s="10">
        <v>0.1</v>
      </c>
      <c r="K621" s="10">
        <v>0.1</v>
      </c>
      <c r="L621" s="10">
        <v>0</v>
      </c>
      <c r="M621" s="10">
        <v>0</v>
      </c>
      <c r="N621" s="10">
        <v>0</v>
      </c>
      <c r="O621" s="10">
        <v>0</v>
      </c>
      <c r="P621" s="10">
        <v>0.1</v>
      </c>
      <c r="Q621" s="10" t="s">
        <v>5821</v>
      </c>
      <c r="R621" s="10" t="s">
        <v>5821</v>
      </c>
      <c r="S621" s="4"/>
    </row>
    <row r="622" spans="1:19" x14ac:dyDescent="0.25">
      <c r="A622" s="10" t="s">
        <v>4146</v>
      </c>
      <c r="B622" s="10" t="s">
        <v>5324</v>
      </c>
      <c r="C622" s="10" t="s">
        <v>4147</v>
      </c>
      <c r="D622" s="10" t="s">
        <v>10</v>
      </c>
      <c r="E622" s="10" t="s">
        <v>4894</v>
      </c>
      <c r="F622" s="10">
        <v>1.2</v>
      </c>
      <c r="G622" s="10">
        <v>0.1</v>
      </c>
      <c r="H622" s="10">
        <v>0</v>
      </c>
      <c r="I622" s="10">
        <v>0.2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 t="s">
        <v>5821</v>
      </c>
      <c r="R622" s="10" t="s">
        <v>5821</v>
      </c>
      <c r="S622" s="4"/>
    </row>
    <row r="623" spans="1:19" x14ac:dyDescent="0.25">
      <c r="A623" s="10" t="s">
        <v>4149</v>
      </c>
      <c r="B623" s="10" t="s">
        <v>5325</v>
      </c>
      <c r="C623" s="10" t="s">
        <v>4147</v>
      </c>
      <c r="D623" s="10" t="s">
        <v>10</v>
      </c>
      <c r="E623" s="10" t="s">
        <v>4895</v>
      </c>
      <c r="F623" s="10">
        <v>1.2</v>
      </c>
      <c r="G623" s="10">
        <v>0.1</v>
      </c>
      <c r="H623" s="10">
        <v>0</v>
      </c>
      <c r="I623" s="10">
        <v>0.2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 t="s">
        <v>5821</v>
      </c>
      <c r="R623" s="10" t="s">
        <v>5821</v>
      </c>
      <c r="S623" s="4"/>
    </row>
    <row r="624" spans="1:19" x14ac:dyDescent="0.25">
      <c r="A624" s="10" t="s">
        <v>4151</v>
      </c>
      <c r="B624" s="10" t="s">
        <v>5326</v>
      </c>
      <c r="C624" s="10" t="s">
        <v>4147</v>
      </c>
      <c r="D624" s="10" t="s">
        <v>10</v>
      </c>
      <c r="E624" s="10" t="s">
        <v>4896</v>
      </c>
      <c r="F624" s="10">
        <v>1.2</v>
      </c>
      <c r="G624" s="10">
        <v>0.1</v>
      </c>
      <c r="H624" s="10">
        <v>0</v>
      </c>
      <c r="I624" s="10">
        <v>0.2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 t="s">
        <v>5821</v>
      </c>
      <c r="R624" s="10" t="s">
        <v>5821</v>
      </c>
      <c r="S624" s="4"/>
    </row>
    <row r="625" spans="1:19" x14ac:dyDescent="0.25">
      <c r="A625" s="10" t="s">
        <v>4897</v>
      </c>
      <c r="B625" s="10" t="s">
        <v>5649</v>
      </c>
      <c r="C625" s="10" t="s">
        <v>4147</v>
      </c>
      <c r="D625" s="10" t="s">
        <v>10</v>
      </c>
      <c r="E625" s="10" t="s">
        <v>4898</v>
      </c>
      <c r="F625" s="10">
        <v>1.2</v>
      </c>
      <c r="G625" s="10">
        <v>0.1</v>
      </c>
      <c r="H625" s="10">
        <v>0</v>
      </c>
      <c r="I625" s="10">
        <v>0.2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 t="s">
        <v>5821</v>
      </c>
      <c r="R625" s="10" t="s">
        <v>5821</v>
      </c>
      <c r="S625" s="4"/>
    </row>
    <row r="626" spans="1:19" x14ac:dyDescent="0.25">
      <c r="A626" s="10" t="s">
        <v>4153</v>
      </c>
      <c r="B626" s="10" t="s">
        <v>5327</v>
      </c>
      <c r="C626" s="10" t="s">
        <v>4147</v>
      </c>
      <c r="D626" s="10" t="s">
        <v>10</v>
      </c>
      <c r="E626" s="10" t="s">
        <v>4899</v>
      </c>
      <c r="F626" s="10">
        <v>1.2</v>
      </c>
      <c r="G626" s="10">
        <v>0.1</v>
      </c>
      <c r="H626" s="10">
        <v>0</v>
      </c>
      <c r="I626" s="10">
        <v>0.2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 t="s">
        <v>5821</v>
      </c>
      <c r="R626" s="10" t="s">
        <v>5821</v>
      </c>
      <c r="S626" s="4"/>
    </row>
    <row r="627" spans="1:19" x14ac:dyDescent="0.25">
      <c r="A627" s="10" t="s">
        <v>4155</v>
      </c>
      <c r="B627" s="10" t="s">
        <v>5328</v>
      </c>
      <c r="C627" s="10" t="s">
        <v>4147</v>
      </c>
      <c r="D627" s="10" t="s">
        <v>10</v>
      </c>
      <c r="E627" s="10" t="s">
        <v>4900</v>
      </c>
      <c r="F627" s="10">
        <v>1.2</v>
      </c>
      <c r="G627" s="10">
        <v>0.1</v>
      </c>
      <c r="H627" s="10">
        <v>0</v>
      </c>
      <c r="I627" s="10">
        <v>0.2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 t="s">
        <v>5821</v>
      </c>
      <c r="R627" s="10" t="s">
        <v>5821</v>
      </c>
      <c r="S627" s="4"/>
    </row>
    <row r="628" spans="1:19" x14ac:dyDescent="0.25">
      <c r="A628" s="10" t="s">
        <v>4157</v>
      </c>
      <c r="B628" s="10" t="s">
        <v>5329</v>
      </c>
      <c r="C628" s="10" t="s">
        <v>4147</v>
      </c>
      <c r="D628" s="10" t="s">
        <v>10</v>
      </c>
      <c r="E628" s="10" t="s">
        <v>4901</v>
      </c>
      <c r="F628" s="10">
        <v>1.2</v>
      </c>
      <c r="G628" s="10">
        <v>0.1</v>
      </c>
      <c r="H628" s="10">
        <v>0</v>
      </c>
      <c r="I628" s="10">
        <v>0.2</v>
      </c>
      <c r="J628" s="10">
        <v>0</v>
      </c>
      <c r="K628" s="10">
        <v>0</v>
      </c>
      <c r="L628" s="10">
        <v>0</v>
      </c>
      <c r="M628" s="10">
        <v>0</v>
      </c>
      <c r="N628" s="10">
        <v>0</v>
      </c>
      <c r="O628" s="10">
        <v>0</v>
      </c>
      <c r="P628" s="10">
        <v>0</v>
      </c>
      <c r="Q628" s="10" t="s">
        <v>5821</v>
      </c>
      <c r="R628" s="10" t="s">
        <v>5821</v>
      </c>
      <c r="S628" s="4"/>
    </row>
    <row r="629" spans="1:19" x14ac:dyDescent="0.25">
      <c r="A629" s="10" t="s">
        <v>4902</v>
      </c>
      <c r="B629" s="10" t="s">
        <v>5650</v>
      </c>
      <c r="C629" s="10" t="s">
        <v>4147</v>
      </c>
      <c r="D629" s="10" t="s">
        <v>10</v>
      </c>
      <c r="E629" s="10" t="s">
        <v>4903</v>
      </c>
      <c r="F629" s="10">
        <v>1.2</v>
      </c>
      <c r="G629" s="10">
        <v>0.1</v>
      </c>
      <c r="H629" s="10">
        <v>0</v>
      </c>
      <c r="I629" s="10">
        <v>0.2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 t="s">
        <v>5821</v>
      </c>
      <c r="R629" s="10" t="s">
        <v>5821</v>
      </c>
      <c r="S629" s="4"/>
    </row>
    <row r="630" spans="1:19" x14ac:dyDescent="0.25">
      <c r="A630" s="10" t="s">
        <v>4904</v>
      </c>
      <c r="B630" s="10" t="s">
        <v>5651</v>
      </c>
      <c r="C630" s="10" t="s">
        <v>4147</v>
      </c>
      <c r="D630" s="10" t="s">
        <v>10</v>
      </c>
      <c r="E630" s="10" t="s">
        <v>4905</v>
      </c>
      <c r="F630" s="10">
        <v>1.2</v>
      </c>
      <c r="G630" s="10">
        <v>0.2</v>
      </c>
      <c r="H630" s="10">
        <v>0</v>
      </c>
      <c r="I630" s="10">
        <v>0.2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 t="s">
        <v>5821</v>
      </c>
      <c r="R630" s="10" t="s">
        <v>5821</v>
      </c>
      <c r="S630" s="4"/>
    </row>
    <row r="631" spans="1:19" x14ac:dyDescent="0.25">
      <c r="A631" s="10" t="s">
        <v>4159</v>
      </c>
      <c r="B631" s="10" t="s">
        <v>5330</v>
      </c>
      <c r="C631" s="10" t="s">
        <v>4147</v>
      </c>
      <c r="D631" s="10" t="s">
        <v>10</v>
      </c>
      <c r="E631" s="10" t="s">
        <v>4906</v>
      </c>
      <c r="F631" s="10">
        <v>1.2</v>
      </c>
      <c r="G631" s="10">
        <v>0.2</v>
      </c>
      <c r="H631" s="10">
        <v>0</v>
      </c>
      <c r="I631" s="10">
        <v>0.2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 t="s">
        <v>5821</v>
      </c>
      <c r="R631" s="10" t="s">
        <v>5821</v>
      </c>
      <c r="S631" s="4"/>
    </row>
    <row r="632" spans="1:19" x14ac:dyDescent="0.25">
      <c r="A632" s="10" t="s">
        <v>4163</v>
      </c>
      <c r="B632" s="10" t="s">
        <v>5332</v>
      </c>
      <c r="C632" s="10" t="s">
        <v>4147</v>
      </c>
      <c r="D632" s="10" t="s">
        <v>10</v>
      </c>
      <c r="E632" s="10" t="s">
        <v>4907</v>
      </c>
      <c r="F632" s="10">
        <v>1.2</v>
      </c>
      <c r="G632" s="10">
        <v>0.2</v>
      </c>
      <c r="H632" s="10">
        <v>0</v>
      </c>
      <c r="I632" s="10">
        <v>0.2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 t="s">
        <v>5821</v>
      </c>
      <c r="R632" s="10" t="s">
        <v>5821</v>
      </c>
      <c r="S632" s="4"/>
    </row>
    <row r="633" spans="1:19" x14ac:dyDescent="0.25">
      <c r="A633" s="10" t="s">
        <v>4908</v>
      </c>
      <c r="B633" s="10" t="s">
        <v>5652</v>
      </c>
      <c r="C633" s="10" t="s">
        <v>4147</v>
      </c>
      <c r="D633" s="10" t="s">
        <v>10</v>
      </c>
      <c r="E633" s="10" t="s">
        <v>4909</v>
      </c>
      <c r="F633" s="10">
        <v>1.2</v>
      </c>
      <c r="G633" s="10">
        <v>0.2</v>
      </c>
      <c r="H633" s="10">
        <v>0</v>
      </c>
      <c r="I633" s="10">
        <v>0.2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 t="s">
        <v>5821</v>
      </c>
      <c r="R633" s="10" t="s">
        <v>5821</v>
      </c>
      <c r="S633" s="4"/>
    </row>
    <row r="634" spans="1:19" x14ac:dyDescent="0.25">
      <c r="A634" s="10" t="s">
        <v>4167</v>
      </c>
      <c r="B634" s="10" t="s">
        <v>5334</v>
      </c>
      <c r="C634" s="10" t="s">
        <v>4147</v>
      </c>
      <c r="D634" s="10" t="s">
        <v>10</v>
      </c>
      <c r="E634" s="10" t="s">
        <v>4910</v>
      </c>
      <c r="F634" s="10">
        <v>1.2</v>
      </c>
      <c r="G634" s="10">
        <v>0.2</v>
      </c>
      <c r="H634" s="10">
        <v>0</v>
      </c>
      <c r="I634" s="10">
        <v>0.2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 t="s">
        <v>5821</v>
      </c>
      <c r="R634" s="10" t="s">
        <v>5821</v>
      </c>
      <c r="S634" s="4"/>
    </row>
    <row r="635" spans="1:19" x14ac:dyDescent="0.25">
      <c r="A635" s="10" t="s">
        <v>4911</v>
      </c>
      <c r="B635" s="10" t="s">
        <v>5653</v>
      </c>
      <c r="C635" s="10" t="s">
        <v>4147</v>
      </c>
      <c r="D635" s="10" t="s">
        <v>10</v>
      </c>
      <c r="E635" s="10" t="s">
        <v>4912</v>
      </c>
      <c r="F635" s="10">
        <v>1.2</v>
      </c>
      <c r="G635" s="10">
        <v>0.2</v>
      </c>
      <c r="H635" s="10">
        <v>0</v>
      </c>
      <c r="I635" s="10">
        <v>0.2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 t="s">
        <v>5821</v>
      </c>
      <c r="R635" s="10" t="s">
        <v>5821</v>
      </c>
      <c r="S635" s="4"/>
    </row>
    <row r="636" spans="1:19" x14ac:dyDescent="0.25">
      <c r="A636" s="10" t="s">
        <v>4913</v>
      </c>
      <c r="B636" s="10" t="s">
        <v>5654</v>
      </c>
      <c r="C636" s="10" t="s">
        <v>4147</v>
      </c>
      <c r="D636" s="10" t="s">
        <v>10</v>
      </c>
      <c r="E636" s="10" t="s">
        <v>4914</v>
      </c>
      <c r="F636" s="10">
        <v>1.2</v>
      </c>
      <c r="G636" s="10">
        <v>0.2</v>
      </c>
      <c r="H636" s="10">
        <v>0</v>
      </c>
      <c r="I636" s="10">
        <v>0.2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 t="s">
        <v>5821</v>
      </c>
      <c r="R636" s="10" t="s">
        <v>5821</v>
      </c>
      <c r="S636" s="4"/>
    </row>
    <row r="637" spans="1:19" x14ac:dyDescent="0.25">
      <c r="A637" s="10" t="s">
        <v>4915</v>
      </c>
      <c r="B637" s="10" t="s">
        <v>5655</v>
      </c>
      <c r="C637" s="10" t="s">
        <v>4147</v>
      </c>
      <c r="D637" s="10" t="s">
        <v>10</v>
      </c>
      <c r="E637" s="10" t="s">
        <v>4916</v>
      </c>
      <c r="F637" s="10">
        <v>1.2</v>
      </c>
      <c r="G637" s="10">
        <v>0.3</v>
      </c>
      <c r="H637" s="10">
        <v>0</v>
      </c>
      <c r="I637" s="10">
        <v>0.3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 t="s">
        <v>5821</v>
      </c>
      <c r="R637" s="10" t="s">
        <v>5821</v>
      </c>
      <c r="S637" s="4"/>
    </row>
    <row r="638" spans="1:19" x14ac:dyDescent="0.25">
      <c r="A638" s="10" t="s">
        <v>4169</v>
      </c>
      <c r="B638" s="10" t="s">
        <v>5335</v>
      </c>
      <c r="C638" s="10" t="s">
        <v>4147</v>
      </c>
      <c r="D638" s="10" t="s">
        <v>10</v>
      </c>
      <c r="E638" s="10" t="s">
        <v>4917</v>
      </c>
      <c r="F638" s="10">
        <v>1.2</v>
      </c>
      <c r="G638" s="10">
        <v>0.3</v>
      </c>
      <c r="H638" s="10">
        <v>0</v>
      </c>
      <c r="I638" s="10">
        <v>0.3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 t="s">
        <v>5821</v>
      </c>
      <c r="R638" s="10" t="s">
        <v>5821</v>
      </c>
      <c r="S638" s="4"/>
    </row>
    <row r="639" spans="1:19" x14ac:dyDescent="0.25">
      <c r="A639" s="10" t="s">
        <v>4173</v>
      </c>
      <c r="B639" s="10" t="s">
        <v>5337</v>
      </c>
      <c r="C639" s="10" t="s">
        <v>4147</v>
      </c>
      <c r="D639" s="10" t="s">
        <v>10</v>
      </c>
      <c r="E639" s="10" t="s">
        <v>4918</v>
      </c>
      <c r="F639" s="10">
        <v>1.2</v>
      </c>
      <c r="G639" s="10">
        <v>0.3</v>
      </c>
      <c r="H639" s="10">
        <v>0</v>
      </c>
      <c r="I639" s="10">
        <v>0.3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 t="s">
        <v>5821</v>
      </c>
      <c r="R639" s="10" t="s">
        <v>5821</v>
      </c>
      <c r="S639" s="4"/>
    </row>
    <row r="640" spans="1:19" x14ac:dyDescent="0.25">
      <c r="A640" s="10" t="s">
        <v>4175</v>
      </c>
      <c r="B640" s="10" t="s">
        <v>5338</v>
      </c>
      <c r="C640" s="10" t="s">
        <v>4147</v>
      </c>
      <c r="D640" s="10" t="s">
        <v>10</v>
      </c>
      <c r="E640" s="10" t="s">
        <v>4919</v>
      </c>
      <c r="F640" s="10">
        <v>1.2</v>
      </c>
      <c r="G640" s="10">
        <v>0.3</v>
      </c>
      <c r="H640" s="10">
        <v>0</v>
      </c>
      <c r="I640" s="10">
        <v>0.3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 t="s">
        <v>5821</v>
      </c>
      <c r="R640" s="10" t="s">
        <v>5821</v>
      </c>
      <c r="S640" s="4"/>
    </row>
    <row r="641" spans="1:19" x14ac:dyDescent="0.25">
      <c r="A641" s="10" t="s">
        <v>4177</v>
      </c>
      <c r="B641" s="10" t="s">
        <v>5339</v>
      </c>
      <c r="C641" s="10" t="s">
        <v>4147</v>
      </c>
      <c r="D641" s="10" t="s">
        <v>10</v>
      </c>
      <c r="E641" s="10" t="s">
        <v>4920</v>
      </c>
      <c r="F641" s="10">
        <v>1.2</v>
      </c>
      <c r="G641" s="10">
        <v>0.3</v>
      </c>
      <c r="H641" s="10">
        <v>0</v>
      </c>
      <c r="I641" s="10">
        <v>0.3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 t="s">
        <v>5821</v>
      </c>
      <c r="R641" s="10" t="s">
        <v>5821</v>
      </c>
      <c r="S641" s="4"/>
    </row>
    <row r="642" spans="1:19" x14ac:dyDescent="0.25">
      <c r="A642" s="10" t="s">
        <v>4921</v>
      </c>
      <c r="B642" s="10" t="s">
        <v>5656</v>
      </c>
      <c r="C642" s="10" t="s">
        <v>4147</v>
      </c>
      <c r="D642" s="10" t="s">
        <v>10</v>
      </c>
      <c r="E642" s="10" t="s">
        <v>4922</v>
      </c>
      <c r="F642" s="10">
        <v>1.2</v>
      </c>
      <c r="G642" s="10">
        <v>0.3</v>
      </c>
      <c r="H642" s="10">
        <v>0</v>
      </c>
      <c r="I642" s="10">
        <v>0.3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 t="s">
        <v>5821</v>
      </c>
      <c r="R642" s="10" t="s">
        <v>5821</v>
      </c>
      <c r="S642" s="4"/>
    </row>
    <row r="643" spans="1:19" x14ac:dyDescent="0.25">
      <c r="A643" s="10" t="s">
        <v>4923</v>
      </c>
      <c r="B643" s="10" t="s">
        <v>5657</v>
      </c>
      <c r="C643" s="10" t="s">
        <v>4147</v>
      </c>
      <c r="D643" s="10" t="s">
        <v>10</v>
      </c>
      <c r="E643" s="10" t="s">
        <v>4924</v>
      </c>
      <c r="F643" s="10">
        <v>1.2</v>
      </c>
      <c r="G643" s="10">
        <v>0.3</v>
      </c>
      <c r="H643" s="10">
        <v>0</v>
      </c>
      <c r="I643" s="10">
        <v>0.3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 t="s">
        <v>5821</v>
      </c>
      <c r="R643" s="10" t="s">
        <v>5821</v>
      </c>
      <c r="S643" s="4"/>
    </row>
    <row r="644" spans="1:19" x14ac:dyDescent="0.25">
      <c r="A644" s="10" t="s">
        <v>4925</v>
      </c>
      <c r="B644" s="10" t="s">
        <v>5658</v>
      </c>
      <c r="C644" s="10" t="s">
        <v>4147</v>
      </c>
      <c r="D644" s="10" t="s">
        <v>10</v>
      </c>
      <c r="E644" s="10" t="s">
        <v>4926</v>
      </c>
      <c r="F644" s="10">
        <v>1.2</v>
      </c>
      <c r="G644" s="10">
        <v>0.3</v>
      </c>
      <c r="H644" s="10">
        <v>0</v>
      </c>
      <c r="I644" s="10">
        <v>0.3</v>
      </c>
      <c r="J644" s="10">
        <v>0</v>
      </c>
      <c r="K644" s="10">
        <v>0</v>
      </c>
      <c r="L644" s="10">
        <v>0</v>
      </c>
      <c r="M644" s="10">
        <v>0</v>
      </c>
      <c r="N644" s="10">
        <v>0</v>
      </c>
      <c r="O644" s="10">
        <v>0</v>
      </c>
      <c r="P644" s="10">
        <v>0</v>
      </c>
      <c r="Q644" s="10" t="s">
        <v>5821</v>
      </c>
      <c r="R644" s="10" t="s">
        <v>5821</v>
      </c>
      <c r="S644" s="4"/>
    </row>
    <row r="645" spans="1:19" x14ac:dyDescent="0.25">
      <c r="A645" s="10" t="s">
        <v>4927</v>
      </c>
      <c r="B645" s="10" t="s">
        <v>5659</v>
      </c>
      <c r="C645" s="10" t="s">
        <v>4147</v>
      </c>
      <c r="D645" s="10" t="s">
        <v>10</v>
      </c>
      <c r="E645" s="10" t="s">
        <v>4928</v>
      </c>
      <c r="F645" s="10">
        <v>1.2</v>
      </c>
      <c r="G645" s="10">
        <v>0.4</v>
      </c>
      <c r="H645" s="10">
        <v>0</v>
      </c>
      <c r="I645" s="10">
        <v>0.4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0">
        <v>0</v>
      </c>
      <c r="P645" s="10">
        <v>0</v>
      </c>
      <c r="Q645" s="10" t="s">
        <v>5821</v>
      </c>
      <c r="R645" s="10" t="s">
        <v>5821</v>
      </c>
      <c r="S645" s="4"/>
    </row>
    <row r="646" spans="1:19" x14ac:dyDescent="0.25">
      <c r="A646" s="10" t="s">
        <v>4179</v>
      </c>
      <c r="B646" s="10" t="s">
        <v>5340</v>
      </c>
      <c r="C646" s="10" t="s">
        <v>4147</v>
      </c>
      <c r="D646" s="10" t="s">
        <v>10</v>
      </c>
      <c r="E646" s="10" t="s">
        <v>4929</v>
      </c>
      <c r="F646" s="10">
        <v>1.2</v>
      </c>
      <c r="G646" s="10">
        <v>0.4</v>
      </c>
      <c r="H646" s="10">
        <v>0</v>
      </c>
      <c r="I646" s="10">
        <v>0.4</v>
      </c>
      <c r="J646" s="10">
        <v>0</v>
      </c>
      <c r="K646" s="10">
        <v>0</v>
      </c>
      <c r="L646" s="10">
        <v>0</v>
      </c>
      <c r="M646" s="10">
        <v>0</v>
      </c>
      <c r="N646" s="10">
        <v>0</v>
      </c>
      <c r="O646" s="10">
        <v>0</v>
      </c>
      <c r="P646" s="10">
        <v>0</v>
      </c>
      <c r="Q646" s="10" t="s">
        <v>5821</v>
      </c>
      <c r="R646" s="10" t="s">
        <v>5821</v>
      </c>
      <c r="S646" s="4"/>
    </row>
    <row r="647" spans="1:19" x14ac:dyDescent="0.25">
      <c r="A647" s="10" t="s">
        <v>4930</v>
      </c>
      <c r="B647" s="10" t="s">
        <v>5660</v>
      </c>
      <c r="C647" s="10" t="s">
        <v>4147</v>
      </c>
      <c r="D647" s="10" t="s">
        <v>10</v>
      </c>
      <c r="E647" s="10" t="s">
        <v>4931</v>
      </c>
      <c r="F647" s="10">
        <v>1.2</v>
      </c>
      <c r="G647" s="10">
        <v>0.4</v>
      </c>
      <c r="H647" s="10">
        <v>0</v>
      </c>
      <c r="I647" s="10">
        <v>0.4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0</v>
      </c>
      <c r="P647" s="10">
        <v>0</v>
      </c>
      <c r="Q647" s="10" t="s">
        <v>5821</v>
      </c>
      <c r="R647" s="10" t="s">
        <v>5821</v>
      </c>
      <c r="S647" s="4"/>
    </row>
    <row r="648" spans="1:19" x14ac:dyDescent="0.25">
      <c r="A648" s="10" t="s">
        <v>4932</v>
      </c>
      <c r="B648" s="10" t="s">
        <v>5661</v>
      </c>
      <c r="C648" s="10" t="s">
        <v>4147</v>
      </c>
      <c r="D648" s="10" t="s">
        <v>10</v>
      </c>
      <c r="E648" s="10" t="s">
        <v>4933</v>
      </c>
      <c r="F648" s="10">
        <v>1.2</v>
      </c>
      <c r="G648" s="10">
        <v>0.4</v>
      </c>
      <c r="H648" s="10">
        <v>0</v>
      </c>
      <c r="I648" s="10">
        <v>0.4</v>
      </c>
      <c r="J648" s="10">
        <v>0</v>
      </c>
      <c r="K648" s="10">
        <v>0</v>
      </c>
      <c r="L648" s="10">
        <v>0</v>
      </c>
      <c r="M648" s="10">
        <v>0</v>
      </c>
      <c r="N648" s="10">
        <v>0</v>
      </c>
      <c r="O648" s="10">
        <v>0</v>
      </c>
      <c r="P648" s="10">
        <v>0</v>
      </c>
      <c r="Q648" s="10" t="s">
        <v>5821</v>
      </c>
      <c r="R648" s="10" t="s">
        <v>5821</v>
      </c>
      <c r="S648" s="4"/>
    </row>
    <row r="649" spans="1:19" x14ac:dyDescent="0.25">
      <c r="A649" s="10" t="s">
        <v>4183</v>
      </c>
      <c r="B649" s="10" t="s">
        <v>5342</v>
      </c>
      <c r="C649" s="10" t="s">
        <v>4147</v>
      </c>
      <c r="D649" s="10" t="s">
        <v>10</v>
      </c>
      <c r="E649" s="10" t="s">
        <v>4934</v>
      </c>
      <c r="F649" s="10">
        <v>1.2</v>
      </c>
      <c r="G649" s="10">
        <v>0.4</v>
      </c>
      <c r="H649" s="10">
        <v>0</v>
      </c>
      <c r="I649" s="10">
        <v>0.4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0</v>
      </c>
      <c r="P649" s="10">
        <v>0</v>
      </c>
      <c r="Q649" s="10" t="s">
        <v>5821</v>
      </c>
      <c r="R649" s="10" t="s">
        <v>5821</v>
      </c>
      <c r="S649" s="4"/>
    </row>
    <row r="650" spans="1:19" x14ac:dyDescent="0.25">
      <c r="A650" s="10" t="s">
        <v>4185</v>
      </c>
      <c r="B650" s="10" t="s">
        <v>5343</v>
      </c>
      <c r="C650" s="10" t="s">
        <v>4147</v>
      </c>
      <c r="D650" s="10" t="s">
        <v>10</v>
      </c>
      <c r="E650" s="10" t="s">
        <v>4935</v>
      </c>
      <c r="F650" s="10">
        <v>1.2</v>
      </c>
      <c r="G650" s="10">
        <v>0.4</v>
      </c>
      <c r="H650" s="10">
        <v>0</v>
      </c>
      <c r="I650" s="10">
        <v>0.4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0</v>
      </c>
      <c r="P650" s="10">
        <v>0</v>
      </c>
      <c r="Q650" s="10" t="s">
        <v>5821</v>
      </c>
      <c r="R650" s="10" t="s">
        <v>5821</v>
      </c>
      <c r="S650" s="4"/>
    </row>
    <row r="651" spans="1:19" x14ac:dyDescent="0.25">
      <c r="A651" s="10" t="s">
        <v>4187</v>
      </c>
      <c r="B651" s="10" t="s">
        <v>5344</v>
      </c>
      <c r="C651" s="10" t="s">
        <v>4147</v>
      </c>
      <c r="D651" s="10" t="s">
        <v>10</v>
      </c>
      <c r="E651" s="10" t="s">
        <v>4936</v>
      </c>
      <c r="F651" s="10">
        <v>1.2</v>
      </c>
      <c r="G651" s="10">
        <v>0.4</v>
      </c>
      <c r="H651" s="10">
        <v>0</v>
      </c>
      <c r="I651" s="10">
        <v>0.4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0</v>
      </c>
      <c r="P651" s="10">
        <v>0</v>
      </c>
      <c r="Q651" s="10" t="s">
        <v>5821</v>
      </c>
      <c r="R651" s="10" t="s">
        <v>5821</v>
      </c>
      <c r="S651" s="4"/>
    </row>
    <row r="652" spans="1:19" x14ac:dyDescent="0.25">
      <c r="A652" s="10" t="s">
        <v>4189</v>
      </c>
      <c r="B652" s="10" t="s">
        <v>5345</v>
      </c>
      <c r="C652" s="10" t="s">
        <v>4147</v>
      </c>
      <c r="D652" s="10" t="s">
        <v>10</v>
      </c>
      <c r="E652" s="10" t="s">
        <v>4937</v>
      </c>
      <c r="F652" s="10">
        <v>1.2</v>
      </c>
      <c r="G652" s="10">
        <v>0.5</v>
      </c>
      <c r="H652" s="10">
        <v>0</v>
      </c>
      <c r="I652" s="10">
        <v>0.5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0">
        <v>0</v>
      </c>
      <c r="P652" s="10">
        <v>0</v>
      </c>
      <c r="Q652" s="10" t="s">
        <v>5821</v>
      </c>
      <c r="R652" s="10" t="s">
        <v>5821</v>
      </c>
      <c r="S652" s="4"/>
    </row>
    <row r="653" spans="1:19" x14ac:dyDescent="0.25">
      <c r="A653" s="10" t="s">
        <v>4191</v>
      </c>
      <c r="B653" s="10" t="s">
        <v>5346</v>
      </c>
      <c r="C653" s="10" t="s">
        <v>4147</v>
      </c>
      <c r="D653" s="10" t="s">
        <v>10</v>
      </c>
      <c r="E653" s="10" t="s">
        <v>4938</v>
      </c>
      <c r="F653" s="10">
        <v>1.2</v>
      </c>
      <c r="G653" s="10">
        <v>0.5</v>
      </c>
      <c r="H653" s="10">
        <v>0</v>
      </c>
      <c r="I653" s="10">
        <v>0.5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0</v>
      </c>
      <c r="P653" s="10">
        <v>0</v>
      </c>
      <c r="Q653" s="10" t="s">
        <v>5821</v>
      </c>
      <c r="R653" s="10" t="s">
        <v>5821</v>
      </c>
      <c r="S653" s="4"/>
    </row>
    <row r="654" spans="1:19" x14ac:dyDescent="0.25">
      <c r="A654" s="10" t="s">
        <v>4939</v>
      </c>
      <c r="B654" s="10" t="s">
        <v>5662</v>
      </c>
      <c r="C654" s="10" t="s">
        <v>4147</v>
      </c>
      <c r="D654" s="10" t="s">
        <v>10</v>
      </c>
      <c r="E654" s="10" t="s">
        <v>4940</v>
      </c>
      <c r="F654" s="10">
        <v>1.2</v>
      </c>
      <c r="G654" s="10">
        <v>0.5</v>
      </c>
      <c r="H654" s="10">
        <v>0</v>
      </c>
      <c r="I654" s="10">
        <v>0.5</v>
      </c>
      <c r="J654" s="10">
        <v>0</v>
      </c>
      <c r="K654" s="10">
        <v>0</v>
      </c>
      <c r="L654" s="10">
        <v>0</v>
      </c>
      <c r="M654" s="10">
        <v>0</v>
      </c>
      <c r="N654" s="10">
        <v>0</v>
      </c>
      <c r="O654" s="10">
        <v>0</v>
      </c>
      <c r="P654" s="10">
        <v>0</v>
      </c>
      <c r="Q654" s="10" t="s">
        <v>5821</v>
      </c>
      <c r="R654" s="10" t="s">
        <v>5821</v>
      </c>
      <c r="S654" s="4"/>
    </row>
    <row r="655" spans="1:19" x14ac:dyDescent="0.25">
      <c r="A655" s="10" t="s">
        <v>4193</v>
      </c>
      <c r="B655" s="10" t="s">
        <v>5347</v>
      </c>
      <c r="C655" s="10" t="s">
        <v>4147</v>
      </c>
      <c r="D655" s="10" t="s">
        <v>10</v>
      </c>
      <c r="E655" s="10" t="s">
        <v>4941</v>
      </c>
      <c r="F655" s="10">
        <v>1.2</v>
      </c>
      <c r="G655" s="10">
        <v>0.5</v>
      </c>
      <c r="H655" s="10">
        <v>0</v>
      </c>
      <c r="I655" s="10">
        <v>0.5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0</v>
      </c>
      <c r="P655" s="10">
        <v>0</v>
      </c>
      <c r="Q655" s="10" t="s">
        <v>5821</v>
      </c>
      <c r="R655" s="10" t="s">
        <v>5821</v>
      </c>
      <c r="S655" s="4"/>
    </row>
    <row r="656" spans="1:19" x14ac:dyDescent="0.25">
      <c r="A656" s="10" t="s">
        <v>4195</v>
      </c>
      <c r="B656" s="10" t="s">
        <v>5348</v>
      </c>
      <c r="C656" s="10" t="s">
        <v>4147</v>
      </c>
      <c r="D656" s="10" t="s">
        <v>10</v>
      </c>
      <c r="E656" s="10" t="s">
        <v>4942</v>
      </c>
      <c r="F656" s="10">
        <v>1.2</v>
      </c>
      <c r="G656" s="10">
        <v>0.5</v>
      </c>
      <c r="H656" s="10">
        <v>0</v>
      </c>
      <c r="I656" s="10">
        <v>0.5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0</v>
      </c>
      <c r="P656" s="10">
        <v>0</v>
      </c>
      <c r="Q656" s="10" t="s">
        <v>5821</v>
      </c>
      <c r="R656" s="10" t="s">
        <v>5821</v>
      </c>
      <c r="S656" s="4"/>
    </row>
    <row r="657" spans="1:19" x14ac:dyDescent="0.25">
      <c r="A657" s="10" t="s">
        <v>4197</v>
      </c>
      <c r="B657" s="10" t="s">
        <v>5349</v>
      </c>
      <c r="C657" s="10" t="s">
        <v>4147</v>
      </c>
      <c r="D657" s="10" t="s">
        <v>10</v>
      </c>
      <c r="E657" s="10" t="s">
        <v>4943</v>
      </c>
      <c r="F657" s="10">
        <v>1.2</v>
      </c>
      <c r="G657" s="10">
        <v>0.5</v>
      </c>
      <c r="H657" s="10">
        <v>0</v>
      </c>
      <c r="I657" s="10">
        <v>0.5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0</v>
      </c>
      <c r="Q657" s="10" t="s">
        <v>5821</v>
      </c>
      <c r="R657" s="10" t="s">
        <v>5821</v>
      </c>
      <c r="S657" s="4"/>
    </row>
    <row r="658" spans="1:19" x14ac:dyDescent="0.25">
      <c r="A658" s="10" t="s">
        <v>4314</v>
      </c>
      <c r="B658" s="10" t="s">
        <v>5407</v>
      </c>
      <c r="C658" s="10" t="s">
        <v>5127</v>
      </c>
      <c r="D658" s="10" t="s">
        <v>10</v>
      </c>
      <c r="E658" s="10" t="s">
        <v>4944</v>
      </c>
      <c r="F658" s="10">
        <v>1.2</v>
      </c>
      <c r="G658" s="10">
        <v>0</v>
      </c>
      <c r="H658" s="10">
        <v>0</v>
      </c>
      <c r="I658" s="10">
        <v>0</v>
      </c>
      <c r="J658" s="10">
        <v>0</v>
      </c>
      <c r="K658" s="10">
        <v>0.1</v>
      </c>
      <c r="L658" s="10">
        <v>0</v>
      </c>
      <c r="M658" s="10">
        <v>0</v>
      </c>
      <c r="N658" s="10">
        <v>0</v>
      </c>
      <c r="O658" s="10">
        <v>0</v>
      </c>
      <c r="P658" s="10">
        <v>0</v>
      </c>
      <c r="Q658" s="10" t="s">
        <v>5821</v>
      </c>
      <c r="R658" s="10" t="s">
        <v>5821</v>
      </c>
      <c r="S658" s="4"/>
    </row>
    <row r="659" spans="1:19" x14ac:dyDescent="0.25">
      <c r="A659" s="10" t="s">
        <v>4316</v>
      </c>
      <c r="B659" s="10" t="s">
        <v>5408</v>
      </c>
      <c r="C659" s="10" t="s">
        <v>5127</v>
      </c>
      <c r="D659" s="10" t="s">
        <v>10</v>
      </c>
      <c r="E659" s="10" t="s">
        <v>4945</v>
      </c>
      <c r="F659" s="10">
        <v>1.2</v>
      </c>
      <c r="G659" s="10">
        <v>0</v>
      </c>
      <c r="H659" s="10">
        <v>0</v>
      </c>
      <c r="I659" s="10">
        <v>0</v>
      </c>
      <c r="J659" s="10">
        <v>0</v>
      </c>
      <c r="K659" s="10">
        <v>0.1</v>
      </c>
      <c r="L659" s="10">
        <v>0</v>
      </c>
      <c r="M659" s="10">
        <v>0</v>
      </c>
      <c r="N659" s="10">
        <v>0.1</v>
      </c>
      <c r="O659" s="10">
        <v>0</v>
      </c>
      <c r="P659" s="10">
        <v>0</v>
      </c>
      <c r="Q659" s="10" t="s">
        <v>5821</v>
      </c>
      <c r="R659" s="10" t="s">
        <v>5821</v>
      </c>
      <c r="S659" s="4"/>
    </row>
    <row r="660" spans="1:19" x14ac:dyDescent="0.25">
      <c r="A660" s="10" t="s">
        <v>4318</v>
      </c>
      <c r="B660" s="10" t="s">
        <v>5409</v>
      </c>
      <c r="C660" s="10" t="s">
        <v>5127</v>
      </c>
      <c r="D660" s="10" t="s">
        <v>10</v>
      </c>
      <c r="E660" s="10" t="s">
        <v>4946</v>
      </c>
      <c r="F660" s="10">
        <v>1.2</v>
      </c>
      <c r="G660" s="10">
        <v>0</v>
      </c>
      <c r="H660" s="10">
        <v>0</v>
      </c>
      <c r="I660" s="10">
        <v>0</v>
      </c>
      <c r="J660" s="10">
        <v>0</v>
      </c>
      <c r="K660" s="10">
        <v>0.1</v>
      </c>
      <c r="L660" s="10">
        <v>0.1</v>
      </c>
      <c r="M660" s="10">
        <v>0</v>
      </c>
      <c r="N660" s="10">
        <v>0</v>
      </c>
      <c r="O660" s="10">
        <v>0</v>
      </c>
      <c r="P660" s="10">
        <v>0</v>
      </c>
      <c r="Q660" s="10" t="s">
        <v>5821</v>
      </c>
      <c r="R660" s="10" t="s">
        <v>5821</v>
      </c>
      <c r="S660" s="4"/>
    </row>
    <row r="661" spans="1:19" x14ac:dyDescent="0.25">
      <c r="A661" s="10" t="s">
        <v>4947</v>
      </c>
      <c r="B661" s="10" t="s">
        <v>5663</v>
      </c>
      <c r="C661" s="10" t="s">
        <v>5127</v>
      </c>
      <c r="D661" s="10" t="s">
        <v>10</v>
      </c>
      <c r="E661" s="10" t="s">
        <v>4948</v>
      </c>
      <c r="F661" s="10">
        <v>1.2</v>
      </c>
      <c r="G661" s="10">
        <v>0</v>
      </c>
      <c r="H661" s="10">
        <v>0</v>
      </c>
      <c r="I661" s="10">
        <v>0</v>
      </c>
      <c r="J661" s="10">
        <v>0</v>
      </c>
      <c r="K661" s="10">
        <v>0.1</v>
      </c>
      <c r="L661" s="10">
        <v>0.1</v>
      </c>
      <c r="M661" s="10">
        <v>0.1</v>
      </c>
      <c r="N661" s="10">
        <v>0</v>
      </c>
      <c r="O661" s="10">
        <v>0</v>
      </c>
      <c r="P661" s="10">
        <v>0</v>
      </c>
      <c r="Q661" s="10" t="s">
        <v>5821</v>
      </c>
      <c r="R661" s="10" t="s">
        <v>5821</v>
      </c>
      <c r="S661" s="4"/>
    </row>
    <row r="662" spans="1:19" x14ac:dyDescent="0.25">
      <c r="A662" s="10" t="s">
        <v>4320</v>
      </c>
      <c r="B662" s="10" t="s">
        <v>5410</v>
      </c>
      <c r="C662" s="10" t="s">
        <v>5127</v>
      </c>
      <c r="D662" s="10" t="s">
        <v>10</v>
      </c>
      <c r="E662" s="10" t="s">
        <v>4949</v>
      </c>
      <c r="F662" s="10">
        <v>1.2</v>
      </c>
      <c r="G662" s="10">
        <v>0</v>
      </c>
      <c r="H662" s="10">
        <v>0</v>
      </c>
      <c r="I662" s="10">
        <v>0</v>
      </c>
      <c r="J662" s="10">
        <v>0</v>
      </c>
      <c r="K662" s="10">
        <v>0.1</v>
      </c>
      <c r="L662" s="10">
        <v>0</v>
      </c>
      <c r="M662" s="10">
        <v>0.1</v>
      </c>
      <c r="N662" s="10">
        <v>0</v>
      </c>
      <c r="O662" s="10">
        <v>0</v>
      </c>
      <c r="P662" s="10">
        <v>0</v>
      </c>
      <c r="Q662" s="10" t="s">
        <v>5821</v>
      </c>
      <c r="R662" s="10" t="s">
        <v>5821</v>
      </c>
      <c r="S662" s="4"/>
    </row>
    <row r="663" spans="1:19" x14ac:dyDescent="0.25">
      <c r="A663" s="10" t="s">
        <v>4322</v>
      </c>
      <c r="B663" s="10" t="s">
        <v>5411</v>
      </c>
      <c r="C663" s="10" t="s">
        <v>5127</v>
      </c>
      <c r="D663" s="10" t="s">
        <v>10</v>
      </c>
      <c r="E663" s="10" t="s">
        <v>4950</v>
      </c>
      <c r="F663" s="10">
        <v>1.2</v>
      </c>
      <c r="G663" s="10">
        <v>0</v>
      </c>
      <c r="H663" s="10">
        <v>0</v>
      </c>
      <c r="I663" s="10">
        <v>0</v>
      </c>
      <c r="J663" s="10">
        <v>0</v>
      </c>
      <c r="K663" s="10">
        <v>0.1</v>
      </c>
      <c r="L663" s="10">
        <v>0</v>
      </c>
      <c r="M663" s="10">
        <v>0</v>
      </c>
      <c r="N663" s="10">
        <v>0</v>
      </c>
      <c r="O663" s="10">
        <v>0</v>
      </c>
      <c r="P663" s="10">
        <v>0.1</v>
      </c>
      <c r="Q663" s="10" t="s">
        <v>5821</v>
      </c>
      <c r="R663" s="10" t="s">
        <v>5821</v>
      </c>
      <c r="S663" s="4"/>
    </row>
    <row r="664" spans="1:19" x14ac:dyDescent="0.25">
      <c r="A664" s="10" t="s">
        <v>4324</v>
      </c>
      <c r="B664" s="10" t="s">
        <v>5412</v>
      </c>
      <c r="C664" s="10" t="s">
        <v>5127</v>
      </c>
      <c r="D664" s="10" t="s">
        <v>10</v>
      </c>
      <c r="E664" s="10" t="s">
        <v>4951</v>
      </c>
      <c r="F664" s="10">
        <v>1.2</v>
      </c>
      <c r="G664" s="10">
        <v>0</v>
      </c>
      <c r="H664" s="10">
        <v>0</v>
      </c>
      <c r="I664" s="10">
        <v>0</v>
      </c>
      <c r="J664" s="10">
        <v>0.1</v>
      </c>
      <c r="K664" s="10">
        <v>0.1</v>
      </c>
      <c r="L664" s="10">
        <v>0</v>
      </c>
      <c r="M664" s="10">
        <v>0</v>
      </c>
      <c r="N664" s="10">
        <v>0</v>
      </c>
      <c r="O664" s="10">
        <v>0</v>
      </c>
      <c r="P664" s="10">
        <v>0</v>
      </c>
      <c r="Q664" s="10" t="s">
        <v>5821</v>
      </c>
      <c r="R664" s="10" t="s">
        <v>5821</v>
      </c>
      <c r="S664" s="4"/>
    </row>
    <row r="665" spans="1:19" x14ac:dyDescent="0.25">
      <c r="A665" s="10" t="s">
        <v>4952</v>
      </c>
      <c r="B665" s="10" t="s">
        <v>5664</v>
      </c>
      <c r="C665" s="10" t="s">
        <v>5127</v>
      </c>
      <c r="D665" s="10" t="s">
        <v>10</v>
      </c>
      <c r="E665" s="10" t="s">
        <v>4953</v>
      </c>
      <c r="F665" s="10">
        <v>1.2</v>
      </c>
      <c r="G665" s="10">
        <v>0</v>
      </c>
      <c r="H665" s="10">
        <v>0</v>
      </c>
      <c r="I665" s="10">
        <v>0</v>
      </c>
      <c r="J665" s="10">
        <v>0.1</v>
      </c>
      <c r="K665" s="10">
        <v>0.1</v>
      </c>
      <c r="L665" s="10">
        <v>0</v>
      </c>
      <c r="M665" s="10">
        <v>0</v>
      </c>
      <c r="N665" s="10">
        <v>0</v>
      </c>
      <c r="O665" s="10">
        <v>0</v>
      </c>
      <c r="P665" s="10">
        <v>0.1</v>
      </c>
      <c r="Q665" s="10" t="s">
        <v>5821</v>
      </c>
      <c r="R665" s="10" t="s">
        <v>5821</v>
      </c>
      <c r="S665" s="4"/>
    </row>
    <row r="666" spans="1:19" x14ac:dyDescent="0.25">
      <c r="A666" s="10" t="s">
        <v>4954</v>
      </c>
      <c r="B666" s="10" t="s">
        <v>5665</v>
      </c>
      <c r="C666" s="10" t="s">
        <v>5127</v>
      </c>
      <c r="D666" s="10" t="s">
        <v>10</v>
      </c>
      <c r="E666" s="10" t="s">
        <v>4955</v>
      </c>
      <c r="F666" s="10">
        <v>1.2</v>
      </c>
      <c r="G666" s="10">
        <v>0</v>
      </c>
      <c r="H666" s="10">
        <v>0</v>
      </c>
      <c r="I666" s="10">
        <v>0</v>
      </c>
      <c r="J666" s="10">
        <v>0</v>
      </c>
      <c r="K666" s="10">
        <v>0.1</v>
      </c>
      <c r="L666" s="10">
        <v>0</v>
      </c>
      <c r="M666" s="10">
        <v>0</v>
      </c>
      <c r="N666" s="10">
        <v>0</v>
      </c>
      <c r="O666" s="10">
        <v>0</v>
      </c>
      <c r="P666" s="10">
        <v>0</v>
      </c>
      <c r="Q666" s="10" t="s">
        <v>5821</v>
      </c>
      <c r="R666" s="10" t="s">
        <v>5821</v>
      </c>
      <c r="S666" s="4"/>
    </row>
    <row r="667" spans="1:19" x14ac:dyDescent="0.25">
      <c r="A667" s="10" t="s">
        <v>4956</v>
      </c>
      <c r="B667" s="10" t="s">
        <v>5666</v>
      </c>
      <c r="C667" s="10" t="s">
        <v>5127</v>
      </c>
      <c r="D667" s="10" t="s">
        <v>10</v>
      </c>
      <c r="E667" s="10" t="s">
        <v>4957</v>
      </c>
      <c r="F667" s="10">
        <v>1.2</v>
      </c>
      <c r="G667" s="10">
        <v>0</v>
      </c>
      <c r="H667" s="10">
        <v>0</v>
      </c>
      <c r="I667" s="10">
        <v>0</v>
      </c>
      <c r="J667" s="10">
        <v>0</v>
      </c>
      <c r="K667" s="10">
        <v>0.1</v>
      </c>
      <c r="L667" s="10">
        <v>0</v>
      </c>
      <c r="M667" s="10">
        <v>0</v>
      </c>
      <c r="N667" s="10">
        <v>0.1</v>
      </c>
      <c r="O667" s="10">
        <v>0</v>
      </c>
      <c r="P667" s="10">
        <v>0</v>
      </c>
      <c r="Q667" s="10" t="s">
        <v>5821</v>
      </c>
      <c r="R667" s="10" t="s">
        <v>5821</v>
      </c>
      <c r="S667" s="4"/>
    </row>
    <row r="668" spans="1:19" x14ac:dyDescent="0.25">
      <c r="A668" s="10" t="s">
        <v>4958</v>
      </c>
      <c r="B668" s="10" t="s">
        <v>5667</v>
      </c>
      <c r="C668" s="10" t="s">
        <v>5127</v>
      </c>
      <c r="D668" s="10" t="s">
        <v>10</v>
      </c>
      <c r="E668" s="10" t="s">
        <v>4959</v>
      </c>
      <c r="F668" s="10">
        <v>1.2</v>
      </c>
      <c r="G668" s="10">
        <v>0</v>
      </c>
      <c r="H668" s="10">
        <v>0</v>
      </c>
      <c r="I668" s="10">
        <v>0</v>
      </c>
      <c r="J668" s="10">
        <v>0</v>
      </c>
      <c r="K668" s="10">
        <v>0.1</v>
      </c>
      <c r="L668" s="10">
        <v>0</v>
      </c>
      <c r="M668" s="10">
        <v>0.1</v>
      </c>
      <c r="N668" s="10">
        <v>0</v>
      </c>
      <c r="O668" s="10">
        <v>0</v>
      </c>
      <c r="P668" s="10">
        <v>0</v>
      </c>
      <c r="Q668" s="10" t="s">
        <v>5821</v>
      </c>
      <c r="R668" s="10" t="s">
        <v>5821</v>
      </c>
      <c r="S668" s="4"/>
    </row>
    <row r="669" spans="1:19" x14ac:dyDescent="0.25">
      <c r="A669" s="10" t="s">
        <v>4326</v>
      </c>
      <c r="B669" s="10" t="s">
        <v>5413</v>
      </c>
      <c r="C669" s="10" t="s">
        <v>5127</v>
      </c>
      <c r="D669" s="10" t="s">
        <v>10</v>
      </c>
      <c r="E669" s="10" t="s">
        <v>4960</v>
      </c>
      <c r="F669" s="10">
        <v>1.2</v>
      </c>
      <c r="G669" s="10">
        <v>0</v>
      </c>
      <c r="H669" s="10">
        <v>0</v>
      </c>
      <c r="I669" s="10">
        <v>0</v>
      </c>
      <c r="J669" s="10">
        <v>0</v>
      </c>
      <c r="K669" s="10">
        <v>0.1</v>
      </c>
      <c r="L669" s="10">
        <v>0</v>
      </c>
      <c r="M669" s="10">
        <v>0</v>
      </c>
      <c r="N669" s="10">
        <v>0</v>
      </c>
      <c r="O669" s="10">
        <v>0</v>
      </c>
      <c r="P669" s="10">
        <v>0.1</v>
      </c>
      <c r="Q669" s="10" t="s">
        <v>5821</v>
      </c>
      <c r="R669" s="10" t="s">
        <v>5821</v>
      </c>
      <c r="S669" s="4"/>
    </row>
    <row r="670" spans="1:19" x14ac:dyDescent="0.25">
      <c r="A670" s="10" t="s">
        <v>4961</v>
      </c>
      <c r="B670" s="10" t="s">
        <v>5668</v>
      </c>
      <c r="C670" s="10" t="s">
        <v>5127</v>
      </c>
      <c r="D670" s="10" t="s">
        <v>10</v>
      </c>
      <c r="E670" s="10" t="s">
        <v>4962</v>
      </c>
      <c r="F670" s="10">
        <v>1.2</v>
      </c>
      <c r="G670" s="10">
        <v>0</v>
      </c>
      <c r="H670" s="10">
        <v>0</v>
      </c>
      <c r="I670" s="10">
        <v>0</v>
      </c>
      <c r="J670" s="10">
        <v>0</v>
      </c>
      <c r="K670" s="10">
        <v>0.1</v>
      </c>
      <c r="L670" s="10">
        <v>0.1</v>
      </c>
      <c r="M670" s="10">
        <v>0</v>
      </c>
      <c r="N670" s="10">
        <v>0</v>
      </c>
      <c r="O670" s="10">
        <v>0</v>
      </c>
      <c r="P670" s="10">
        <v>0</v>
      </c>
      <c r="Q670" s="10" t="s">
        <v>5821</v>
      </c>
      <c r="R670" s="10" t="s">
        <v>5821</v>
      </c>
      <c r="S670" s="4"/>
    </row>
    <row r="671" spans="1:19" x14ac:dyDescent="0.25">
      <c r="A671" s="10" t="s">
        <v>4328</v>
      </c>
      <c r="B671" s="10" t="s">
        <v>5414</v>
      </c>
      <c r="C671" s="10" t="s">
        <v>5127</v>
      </c>
      <c r="D671" s="10" t="s">
        <v>10</v>
      </c>
      <c r="E671" s="10" t="s">
        <v>4963</v>
      </c>
      <c r="F671" s="10">
        <v>1.2</v>
      </c>
      <c r="G671" s="10">
        <v>0</v>
      </c>
      <c r="H671" s="10">
        <v>0</v>
      </c>
      <c r="I671" s="10">
        <v>0</v>
      </c>
      <c r="J671" s="10">
        <v>0</v>
      </c>
      <c r="K671" s="10">
        <v>0.1</v>
      </c>
      <c r="L671" s="10">
        <v>0</v>
      </c>
      <c r="M671" s="10">
        <v>0</v>
      </c>
      <c r="N671" s="10">
        <v>0.1</v>
      </c>
      <c r="O671" s="10">
        <v>0</v>
      </c>
      <c r="P671" s="10">
        <v>0</v>
      </c>
      <c r="Q671" s="10" t="s">
        <v>5821</v>
      </c>
      <c r="R671" s="10" t="s">
        <v>5821</v>
      </c>
      <c r="S671" s="4"/>
    </row>
    <row r="672" spans="1:19" x14ac:dyDescent="0.25">
      <c r="A672" s="10" t="s">
        <v>4964</v>
      </c>
      <c r="B672" s="10" t="s">
        <v>5669</v>
      </c>
      <c r="C672" s="10" t="s">
        <v>5127</v>
      </c>
      <c r="D672" s="10" t="s">
        <v>10</v>
      </c>
      <c r="E672" s="10" t="s">
        <v>4965</v>
      </c>
      <c r="F672" s="10">
        <v>1.2</v>
      </c>
      <c r="G672" s="10">
        <v>0</v>
      </c>
      <c r="H672" s="10">
        <v>0</v>
      </c>
      <c r="I672" s="10">
        <v>0</v>
      </c>
      <c r="J672" s="10">
        <v>0</v>
      </c>
      <c r="K672" s="10">
        <v>0.1</v>
      </c>
      <c r="L672" s="10">
        <v>0.1</v>
      </c>
      <c r="M672" s="10">
        <v>0.1</v>
      </c>
      <c r="N672" s="10">
        <v>0</v>
      </c>
      <c r="O672" s="10">
        <v>0</v>
      </c>
      <c r="P672" s="10">
        <v>0</v>
      </c>
      <c r="Q672" s="10" t="s">
        <v>5821</v>
      </c>
      <c r="R672" s="10" t="s">
        <v>5821</v>
      </c>
      <c r="S672" s="4"/>
    </row>
    <row r="673" spans="1:19" x14ac:dyDescent="0.25">
      <c r="A673" s="10" t="s">
        <v>4332</v>
      </c>
      <c r="B673" s="10" t="s">
        <v>5416</v>
      </c>
      <c r="C673" s="10" t="s">
        <v>5127</v>
      </c>
      <c r="D673" s="10" t="s">
        <v>10</v>
      </c>
      <c r="E673" s="10" t="s">
        <v>4966</v>
      </c>
      <c r="F673" s="10">
        <v>1.2</v>
      </c>
      <c r="G673" s="10">
        <v>0</v>
      </c>
      <c r="H673" s="10">
        <v>0</v>
      </c>
      <c r="I673" s="10">
        <v>0</v>
      </c>
      <c r="J673" s="10">
        <v>0</v>
      </c>
      <c r="K673" s="10">
        <v>0.1</v>
      </c>
      <c r="L673" s="10">
        <v>0.1</v>
      </c>
      <c r="M673" s="10">
        <v>0</v>
      </c>
      <c r="N673" s="10">
        <v>0</v>
      </c>
      <c r="O673" s="10">
        <v>0</v>
      </c>
      <c r="P673" s="10">
        <v>0</v>
      </c>
      <c r="Q673" s="10" t="s">
        <v>5821</v>
      </c>
      <c r="R673" s="10" t="s">
        <v>5821</v>
      </c>
      <c r="S673" s="4"/>
    </row>
    <row r="674" spans="1:19" x14ac:dyDescent="0.25">
      <c r="A674" s="10" t="s">
        <v>4967</v>
      </c>
      <c r="B674" s="10" t="s">
        <v>5670</v>
      </c>
      <c r="C674" s="10" t="s">
        <v>5127</v>
      </c>
      <c r="D674" s="10" t="s">
        <v>10</v>
      </c>
      <c r="E674" s="10" t="s">
        <v>4968</v>
      </c>
      <c r="F674" s="10">
        <v>1.2</v>
      </c>
      <c r="G674" s="10">
        <v>0</v>
      </c>
      <c r="H674" s="10">
        <v>0</v>
      </c>
      <c r="I674" s="10">
        <v>0</v>
      </c>
      <c r="J674" s="10">
        <v>0</v>
      </c>
      <c r="K674" s="10">
        <v>0.1</v>
      </c>
      <c r="L674" s="10">
        <v>0</v>
      </c>
      <c r="M674" s="10">
        <v>0.1</v>
      </c>
      <c r="N674" s="10">
        <v>0</v>
      </c>
      <c r="O674" s="10">
        <v>0</v>
      </c>
      <c r="P674" s="10">
        <v>0</v>
      </c>
      <c r="Q674" s="10" t="s">
        <v>5821</v>
      </c>
      <c r="R674" s="10" t="s">
        <v>5821</v>
      </c>
      <c r="S674" s="4"/>
    </row>
    <row r="675" spans="1:19" x14ac:dyDescent="0.25">
      <c r="A675" s="10" t="s">
        <v>4969</v>
      </c>
      <c r="B675" s="10" t="s">
        <v>5671</v>
      </c>
      <c r="C675" s="10" t="s">
        <v>5127</v>
      </c>
      <c r="D675" s="10" t="s">
        <v>10</v>
      </c>
      <c r="E675" s="10" t="s">
        <v>4970</v>
      </c>
      <c r="F675" s="10">
        <v>1.2</v>
      </c>
      <c r="G675" s="10">
        <v>0</v>
      </c>
      <c r="H675" s="10">
        <v>0</v>
      </c>
      <c r="I675" s="10">
        <v>0</v>
      </c>
      <c r="J675" s="10">
        <v>0</v>
      </c>
      <c r="K675" s="10">
        <v>0.1</v>
      </c>
      <c r="L675" s="10">
        <v>0</v>
      </c>
      <c r="M675" s="10">
        <v>0</v>
      </c>
      <c r="N675" s="10">
        <v>0</v>
      </c>
      <c r="O675" s="10">
        <v>0</v>
      </c>
      <c r="P675" s="10">
        <v>0.1</v>
      </c>
      <c r="Q675" s="10" t="s">
        <v>5821</v>
      </c>
      <c r="R675" s="10" t="s">
        <v>5821</v>
      </c>
      <c r="S675" s="4"/>
    </row>
    <row r="676" spans="1:19" x14ac:dyDescent="0.25">
      <c r="A676" s="10" t="s">
        <v>4971</v>
      </c>
      <c r="B676" s="10" t="s">
        <v>5672</v>
      </c>
      <c r="C676" s="10" t="s">
        <v>5127</v>
      </c>
      <c r="D676" s="10" t="s">
        <v>10</v>
      </c>
      <c r="E676" s="10" t="s">
        <v>4972</v>
      </c>
      <c r="F676" s="10">
        <v>1.2</v>
      </c>
      <c r="G676" s="10">
        <v>0</v>
      </c>
      <c r="H676" s="10">
        <v>0</v>
      </c>
      <c r="I676" s="10">
        <v>0</v>
      </c>
      <c r="J676" s="10">
        <v>0.1</v>
      </c>
      <c r="K676" s="10">
        <v>0.1</v>
      </c>
      <c r="L676" s="10">
        <v>0</v>
      </c>
      <c r="M676" s="10">
        <v>0</v>
      </c>
      <c r="N676" s="10">
        <v>0</v>
      </c>
      <c r="O676" s="10">
        <v>0</v>
      </c>
      <c r="P676" s="10">
        <v>0</v>
      </c>
      <c r="Q676" s="10" t="s">
        <v>5821</v>
      </c>
      <c r="R676" s="10" t="s">
        <v>5821</v>
      </c>
      <c r="S676" s="4"/>
    </row>
    <row r="677" spans="1:19" x14ac:dyDescent="0.25">
      <c r="A677" s="10" t="s">
        <v>4973</v>
      </c>
      <c r="B677" s="10" t="s">
        <v>5673</v>
      </c>
      <c r="C677" s="10" t="s">
        <v>5127</v>
      </c>
      <c r="D677" s="10" t="s">
        <v>10</v>
      </c>
      <c r="E677" s="10" t="s">
        <v>4974</v>
      </c>
      <c r="F677" s="10">
        <v>1.2</v>
      </c>
      <c r="G677" s="10">
        <v>0</v>
      </c>
      <c r="H677" s="10">
        <v>0</v>
      </c>
      <c r="I677" s="10">
        <v>0</v>
      </c>
      <c r="J677" s="10">
        <v>0.1</v>
      </c>
      <c r="K677" s="10">
        <v>0.1</v>
      </c>
      <c r="L677" s="10">
        <v>0</v>
      </c>
      <c r="M677" s="10">
        <v>0</v>
      </c>
      <c r="N677" s="10">
        <v>0</v>
      </c>
      <c r="O677" s="10">
        <v>0</v>
      </c>
      <c r="P677" s="10">
        <v>0.1</v>
      </c>
      <c r="Q677" s="10" t="s">
        <v>5821</v>
      </c>
      <c r="R677" s="10" t="s">
        <v>5821</v>
      </c>
      <c r="S677" s="4"/>
    </row>
    <row r="678" spans="1:19" x14ac:dyDescent="0.25">
      <c r="A678" s="10" t="s">
        <v>4334</v>
      </c>
      <c r="B678" s="10" t="s">
        <v>5417</v>
      </c>
      <c r="C678" s="10" t="s">
        <v>5127</v>
      </c>
      <c r="D678" s="10" t="s">
        <v>10</v>
      </c>
      <c r="E678" s="10" t="s">
        <v>4975</v>
      </c>
      <c r="F678" s="10">
        <v>1.2</v>
      </c>
      <c r="G678" s="10">
        <v>0</v>
      </c>
      <c r="H678" s="10">
        <v>0</v>
      </c>
      <c r="I678" s="10">
        <v>0</v>
      </c>
      <c r="J678" s="10">
        <v>0</v>
      </c>
      <c r="K678" s="10">
        <v>0.1</v>
      </c>
      <c r="L678" s="10">
        <v>0</v>
      </c>
      <c r="M678" s="10">
        <v>0</v>
      </c>
      <c r="N678" s="10">
        <v>0.1</v>
      </c>
      <c r="O678" s="10">
        <v>0</v>
      </c>
      <c r="P678" s="10">
        <v>0</v>
      </c>
      <c r="Q678" s="10" t="s">
        <v>5821</v>
      </c>
      <c r="R678" s="10" t="s">
        <v>5821</v>
      </c>
      <c r="S678" s="4"/>
    </row>
    <row r="679" spans="1:19" x14ac:dyDescent="0.25">
      <c r="A679" s="10" t="s">
        <v>4338</v>
      </c>
      <c r="B679" s="10" t="s">
        <v>5419</v>
      </c>
      <c r="C679" s="10" t="s">
        <v>5127</v>
      </c>
      <c r="D679" s="10" t="s">
        <v>10</v>
      </c>
      <c r="E679" s="10" t="s">
        <v>4976</v>
      </c>
      <c r="F679" s="10">
        <v>1.2</v>
      </c>
      <c r="G679" s="10">
        <v>0</v>
      </c>
      <c r="H679" s="10">
        <v>0</v>
      </c>
      <c r="I679" s="10">
        <v>0</v>
      </c>
      <c r="J679" s="10">
        <v>0</v>
      </c>
      <c r="K679" s="10">
        <v>0.1</v>
      </c>
      <c r="L679" s="10">
        <v>0.1</v>
      </c>
      <c r="M679" s="10">
        <v>0</v>
      </c>
      <c r="N679" s="10">
        <v>0</v>
      </c>
      <c r="O679" s="10">
        <v>0</v>
      </c>
      <c r="P679" s="10">
        <v>0</v>
      </c>
      <c r="Q679" s="10" t="s">
        <v>5821</v>
      </c>
      <c r="R679" s="10" t="s">
        <v>5821</v>
      </c>
      <c r="S679" s="4"/>
    </row>
    <row r="680" spans="1:19" x14ac:dyDescent="0.25">
      <c r="A680" s="10" t="s">
        <v>4977</v>
      </c>
      <c r="B680" s="10" t="s">
        <v>5674</v>
      </c>
      <c r="C680" s="10" t="s">
        <v>5127</v>
      </c>
      <c r="D680" s="10" t="s">
        <v>10</v>
      </c>
      <c r="E680" s="10" t="s">
        <v>4978</v>
      </c>
      <c r="F680" s="10">
        <v>1.2</v>
      </c>
      <c r="G680" s="10">
        <v>0</v>
      </c>
      <c r="H680" s="10">
        <v>0</v>
      </c>
      <c r="I680" s="10">
        <v>0</v>
      </c>
      <c r="J680" s="10">
        <v>0</v>
      </c>
      <c r="K680" s="10">
        <v>0.1</v>
      </c>
      <c r="L680" s="10">
        <v>0.1</v>
      </c>
      <c r="M680" s="10">
        <v>0.1</v>
      </c>
      <c r="N680" s="10">
        <v>0</v>
      </c>
      <c r="O680" s="10">
        <v>0</v>
      </c>
      <c r="P680" s="10">
        <v>0</v>
      </c>
      <c r="Q680" s="10" t="s">
        <v>5821</v>
      </c>
      <c r="R680" s="10" t="s">
        <v>5821</v>
      </c>
      <c r="S680" s="4"/>
    </row>
    <row r="681" spans="1:19" x14ac:dyDescent="0.25">
      <c r="A681" s="10" t="s">
        <v>4979</v>
      </c>
      <c r="B681" s="10" t="s">
        <v>5675</v>
      </c>
      <c r="C681" s="10" t="s">
        <v>5127</v>
      </c>
      <c r="D681" s="10" t="s">
        <v>10</v>
      </c>
      <c r="E681" s="10" t="s">
        <v>4980</v>
      </c>
      <c r="F681" s="10">
        <v>1.2</v>
      </c>
      <c r="G681" s="10">
        <v>0</v>
      </c>
      <c r="H681" s="10">
        <v>0</v>
      </c>
      <c r="I681" s="10">
        <v>0</v>
      </c>
      <c r="J681" s="10">
        <v>0</v>
      </c>
      <c r="K681" s="10">
        <v>0.1</v>
      </c>
      <c r="L681" s="10">
        <v>0</v>
      </c>
      <c r="M681" s="10">
        <v>0.1</v>
      </c>
      <c r="N681" s="10">
        <v>0</v>
      </c>
      <c r="O681" s="10">
        <v>0</v>
      </c>
      <c r="P681" s="10">
        <v>0</v>
      </c>
      <c r="Q681" s="10" t="s">
        <v>5821</v>
      </c>
      <c r="R681" s="10" t="s">
        <v>5821</v>
      </c>
      <c r="S681" s="4"/>
    </row>
    <row r="682" spans="1:19" x14ac:dyDescent="0.25">
      <c r="A682" s="10" t="s">
        <v>4340</v>
      </c>
      <c r="B682" s="10" t="s">
        <v>5420</v>
      </c>
      <c r="C682" s="10" t="s">
        <v>5127</v>
      </c>
      <c r="D682" s="10" t="s">
        <v>10</v>
      </c>
      <c r="E682" s="10" t="s">
        <v>4981</v>
      </c>
      <c r="F682" s="10">
        <v>1.2</v>
      </c>
      <c r="G682" s="10">
        <v>0</v>
      </c>
      <c r="H682" s="10">
        <v>0</v>
      </c>
      <c r="I682" s="10">
        <v>0</v>
      </c>
      <c r="J682" s="10">
        <v>0</v>
      </c>
      <c r="K682" s="10">
        <v>0.1</v>
      </c>
      <c r="L682" s="10">
        <v>0</v>
      </c>
      <c r="M682" s="10">
        <v>0</v>
      </c>
      <c r="N682" s="10">
        <v>0</v>
      </c>
      <c r="O682" s="10">
        <v>0</v>
      </c>
      <c r="P682" s="10">
        <v>0.1</v>
      </c>
      <c r="Q682" s="10" t="s">
        <v>5821</v>
      </c>
      <c r="R682" s="10" t="s">
        <v>5821</v>
      </c>
      <c r="S682" s="4"/>
    </row>
    <row r="683" spans="1:19" x14ac:dyDescent="0.25">
      <c r="A683" s="10" t="s">
        <v>4982</v>
      </c>
      <c r="B683" s="10" t="s">
        <v>5676</v>
      </c>
      <c r="C683" s="10" t="s">
        <v>5127</v>
      </c>
      <c r="D683" s="10" t="s">
        <v>10</v>
      </c>
      <c r="E683" s="10" t="s">
        <v>4983</v>
      </c>
      <c r="F683" s="10">
        <v>1.2</v>
      </c>
      <c r="G683" s="10">
        <v>0</v>
      </c>
      <c r="H683" s="10">
        <v>0</v>
      </c>
      <c r="I683" s="10">
        <v>0</v>
      </c>
      <c r="J683" s="10">
        <v>0.1</v>
      </c>
      <c r="K683" s="10">
        <v>0.1</v>
      </c>
      <c r="L683" s="10">
        <v>0</v>
      </c>
      <c r="M683" s="10">
        <v>0</v>
      </c>
      <c r="N683" s="10">
        <v>0</v>
      </c>
      <c r="O683" s="10">
        <v>0</v>
      </c>
      <c r="P683" s="10">
        <v>0.1</v>
      </c>
      <c r="Q683" s="10" t="s">
        <v>5821</v>
      </c>
      <c r="R683" s="10" t="s">
        <v>5821</v>
      </c>
      <c r="S683" s="4"/>
    </row>
    <row r="684" spans="1:19" x14ac:dyDescent="0.25">
      <c r="A684" s="10" t="s">
        <v>4342</v>
      </c>
      <c r="B684" s="10" t="s">
        <v>5421</v>
      </c>
      <c r="C684" s="10" t="s">
        <v>5127</v>
      </c>
      <c r="D684" s="10" t="s">
        <v>10</v>
      </c>
      <c r="E684" s="10" t="s">
        <v>4984</v>
      </c>
      <c r="F684" s="10">
        <v>1.2</v>
      </c>
      <c r="G684" s="10">
        <v>0</v>
      </c>
      <c r="H684" s="10">
        <v>0</v>
      </c>
      <c r="I684" s="10">
        <v>0</v>
      </c>
      <c r="J684" s="10">
        <v>0</v>
      </c>
      <c r="K684" s="10">
        <v>0.2</v>
      </c>
      <c r="L684" s="10">
        <v>0</v>
      </c>
      <c r="M684" s="10">
        <v>0</v>
      </c>
      <c r="N684" s="10">
        <v>0</v>
      </c>
      <c r="O684" s="10">
        <v>0</v>
      </c>
      <c r="P684" s="10">
        <v>0</v>
      </c>
      <c r="Q684" s="10" t="s">
        <v>5821</v>
      </c>
      <c r="R684" s="10" t="s">
        <v>5821</v>
      </c>
      <c r="S684" s="4"/>
    </row>
    <row r="685" spans="1:19" x14ac:dyDescent="0.25">
      <c r="A685" s="10" t="s">
        <v>4344</v>
      </c>
      <c r="B685" s="10" t="s">
        <v>5422</v>
      </c>
      <c r="C685" s="10" t="s">
        <v>5127</v>
      </c>
      <c r="D685" s="10" t="s">
        <v>10</v>
      </c>
      <c r="E685" s="10" t="s">
        <v>4985</v>
      </c>
      <c r="F685" s="10">
        <v>1.2</v>
      </c>
      <c r="G685" s="10">
        <v>0</v>
      </c>
      <c r="H685" s="10">
        <v>0</v>
      </c>
      <c r="I685" s="10">
        <v>0</v>
      </c>
      <c r="J685" s="10">
        <v>0</v>
      </c>
      <c r="K685" s="10">
        <v>0.1</v>
      </c>
      <c r="L685" s="10">
        <v>0</v>
      </c>
      <c r="M685" s="10">
        <v>0</v>
      </c>
      <c r="N685" s="10">
        <v>0.2</v>
      </c>
      <c r="O685" s="10">
        <v>0</v>
      </c>
      <c r="P685" s="10">
        <v>0</v>
      </c>
      <c r="Q685" s="10" t="s">
        <v>5821</v>
      </c>
      <c r="R685" s="10" t="s">
        <v>5821</v>
      </c>
      <c r="S685" s="4"/>
    </row>
    <row r="686" spans="1:19" x14ac:dyDescent="0.25">
      <c r="A686" s="10" t="s">
        <v>4348</v>
      </c>
      <c r="B686" s="10" t="s">
        <v>5424</v>
      </c>
      <c r="C686" s="10" t="s">
        <v>5127</v>
      </c>
      <c r="D686" s="10" t="s">
        <v>10</v>
      </c>
      <c r="E686" s="10" t="s">
        <v>4986</v>
      </c>
      <c r="F686" s="10">
        <v>1.2</v>
      </c>
      <c r="G686" s="10">
        <v>0</v>
      </c>
      <c r="H686" s="10">
        <v>0</v>
      </c>
      <c r="I686" s="10">
        <v>0</v>
      </c>
      <c r="J686" s="10">
        <v>0</v>
      </c>
      <c r="K686" s="10">
        <v>0.1</v>
      </c>
      <c r="L686" s="10">
        <v>0.2</v>
      </c>
      <c r="M686" s="10">
        <v>0</v>
      </c>
      <c r="N686" s="10">
        <v>0</v>
      </c>
      <c r="O686" s="10">
        <v>0</v>
      </c>
      <c r="P686" s="10">
        <v>0</v>
      </c>
      <c r="Q686" s="10" t="s">
        <v>5821</v>
      </c>
      <c r="R686" s="10" t="s">
        <v>5821</v>
      </c>
      <c r="S686" s="4"/>
    </row>
    <row r="687" spans="1:19" x14ac:dyDescent="0.25">
      <c r="A687" s="10" t="s">
        <v>4987</v>
      </c>
      <c r="B687" s="10" t="s">
        <v>5677</v>
      </c>
      <c r="C687" s="10" t="s">
        <v>5127</v>
      </c>
      <c r="D687" s="10" t="s">
        <v>10</v>
      </c>
      <c r="E687" s="10" t="s">
        <v>4988</v>
      </c>
      <c r="F687" s="10">
        <v>1.2</v>
      </c>
      <c r="G687" s="10">
        <v>0</v>
      </c>
      <c r="H687" s="10">
        <v>0</v>
      </c>
      <c r="I687" s="10">
        <v>0</v>
      </c>
      <c r="J687" s="10">
        <v>0</v>
      </c>
      <c r="K687" s="10">
        <v>0.1</v>
      </c>
      <c r="L687" s="10">
        <v>0.2</v>
      </c>
      <c r="M687" s="10">
        <v>0.2</v>
      </c>
      <c r="N687" s="10">
        <v>0</v>
      </c>
      <c r="O687" s="10">
        <v>0</v>
      </c>
      <c r="P687" s="10">
        <v>0</v>
      </c>
      <c r="Q687" s="10" t="s">
        <v>5821</v>
      </c>
      <c r="R687" s="10" t="s">
        <v>5821</v>
      </c>
      <c r="S687" s="4"/>
    </row>
    <row r="688" spans="1:19" x14ac:dyDescent="0.25">
      <c r="A688" s="10" t="s">
        <v>4350</v>
      </c>
      <c r="B688" s="10" t="s">
        <v>5425</v>
      </c>
      <c r="C688" s="10" t="s">
        <v>5127</v>
      </c>
      <c r="D688" s="10" t="s">
        <v>10</v>
      </c>
      <c r="E688" s="10" t="s">
        <v>4989</v>
      </c>
      <c r="F688" s="10">
        <v>1.2</v>
      </c>
      <c r="G688" s="10">
        <v>0</v>
      </c>
      <c r="H688" s="10">
        <v>0</v>
      </c>
      <c r="I688" s="10">
        <v>0</v>
      </c>
      <c r="J688" s="10">
        <v>0</v>
      </c>
      <c r="K688" s="10">
        <v>0.1</v>
      </c>
      <c r="L688" s="10">
        <v>0</v>
      </c>
      <c r="M688" s="10">
        <v>0.2</v>
      </c>
      <c r="N688" s="10">
        <v>0</v>
      </c>
      <c r="O688" s="10">
        <v>0</v>
      </c>
      <c r="P688" s="10">
        <v>0</v>
      </c>
      <c r="Q688" s="10" t="s">
        <v>5821</v>
      </c>
      <c r="R688" s="10" t="s">
        <v>5821</v>
      </c>
      <c r="S688" s="4"/>
    </row>
    <row r="689" spans="1:19" x14ac:dyDescent="0.25">
      <c r="A689" s="10" t="s">
        <v>4990</v>
      </c>
      <c r="B689" s="10" t="s">
        <v>5678</v>
      </c>
      <c r="C689" s="10" t="s">
        <v>5127</v>
      </c>
      <c r="D689" s="10" t="s">
        <v>10</v>
      </c>
      <c r="E689" s="10" t="s">
        <v>4991</v>
      </c>
      <c r="F689" s="10">
        <v>1.2</v>
      </c>
      <c r="G689" s="10">
        <v>0</v>
      </c>
      <c r="H689" s="10">
        <v>0</v>
      </c>
      <c r="I689" s="10">
        <v>0</v>
      </c>
      <c r="J689" s="10">
        <v>0</v>
      </c>
      <c r="K689" s="10">
        <v>0.1</v>
      </c>
      <c r="L689" s="10">
        <v>0</v>
      </c>
      <c r="M689" s="10">
        <v>0</v>
      </c>
      <c r="N689" s="10">
        <v>0</v>
      </c>
      <c r="O689" s="10">
        <v>0</v>
      </c>
      <c r="P689" s="10">
        <v>0.2</v>
      </c>
      <c r="Q689" s="10" t="s">
        <v>5821</v>
      </c>
      <c r="R689" s="10" t="s">
        <v>5821</v>
      </c>
      <c r="S689" s="4"/>
    </row>
    <row r="690" spans="1:19" x14ac:dyDescent="0.25">
      <c r="A690" s="10" t="s">
        <v>4352</v>
      </c>
      <c r="B690" s="10" t="s">
        <v>5426</v>
      </c>
      <c r="C690" s="10" t="s">
        <v>5127</v>
      </c>
      <c r="D690" s="10" t="s">
        <v>10</v>
      </c>
      <c r="E690" s="10" t="s">
        <v>4992</v>
      </c>
      <c r="F690" s="10">
        <v>1.2</v>
      </c>
      <c r="G690" s="10">
        <v>0</v>
      </c>
      <c r="H690" s="10">
        <v>0</v>
      </c>
      <c r="I690" s="10">
        <v>0</v>
      </c>
      <c r="J690" s="10">
        <v>0.2</v>
      </c>
      <c r="K690" s="10">
        <v>0.1</v>
      </c>
      <c r="L690" s="10">
        <v>0</v>
      </c>
      <c r="M690" s="10">
        <v>0</v>
      </c>
      <c r="N690" s="10">
        <v>0</v>
      </c>
      <c r="O690" s="10">
        <v>0</v>
      </c>
      <c r="P690" s="10">
        <v>0</v>
      </c>
      <c r="Q690" s="10" t="s">
        <v>5821</v>
      </c>
      <c r="R690" s="10" t="s">
        <v>5821</v>
      </c>
      <c r="S690" s="4"/>
    </row>
    <row r="691" spans="1:19" x14ac:dyDescent="0.25">
      <c r="A691" s="10" t="s">
        <v>4993</v>
      </c>
      <c r="B691" s="10" t="s">
        <v>5679</v>
      </c>
      <c r="C691" s="10" t="s">
        <v>5127</v>
      </c>
      <c r="D691" s="10" t="s">
        <v>10</v>
      </c>
      <c r="E691" s="10" t="s">
        <v>4994</v>
      </c>
      <c r="F691" s="10">
        <v>1.2</v>
      </c>
      <c r="G691" s="10">
        <v>0</v>
      </c>
      <c r="H691" s="10">
        <v>0</v>
      </c>
      <c r="I691" s="10">
        <v>0</v>
      </c>
      <c r="J691" s="10">
        <v>0.2</v>
      </c>
      <c r="K691" s="10">
        <v>0.1</v>
      </c>
      <c r="L691" s="10">
        <v>0</v>
      </c>
      <c r="M691" s="10">
        <v>0</v>
      </c>
      <c r="N691" s="10">
        <v>0</v>
      </c>
      <c r="O691" s="10">
        <v>0</v>
      </c>
      <c r="P691" s="10">
        <v>0.2</v>
      </c>
      <c r="Q691" s="10" t="s">
        <v>5821</v>
      </c>
      <c r="R691" s="10" t="s">
        <v>5821</v>
      </c>
      <c r="S691" s="4"/>
    </row>
    <row r="692" spans="1:19" x14ac:dyDescent="0.25">
      <c r="A692" s="10" t="s">
        <v>4995</v>
      </c>
      <c r="B692" s="10" t="s">
        <v>5680</v>
      </c>
      <c r="C692" s="10" t="s">
        <v>5127</v>
      </c>
      <c r="D692" s="10" t="s">
        <v>10</v>
      </c>
      <c r="E692" s="10" t="s">
        <v>4996</v>
      </c>
      <c r="F692" s="10">
        <v>1.2</v>
      </c>
      <c r="G692" s="10">
        <v>0</v>
      </c>
      <c r="H692" s="10">
        <v>0</v>
      </c>
      <c r="I692" s="10">
        <v>0</v>
      </c>
      <c r="J692" s="10">
        <v>0</v>
      </c>
      <c r="K692" s="10">
        <v>0.1</v>
      </c>
      <c r="L692" s="10">
        <v>0</v>
      </c>
      <c r="M692" s="10">
        <v>0</v>
      </c>
      <c r="N692" s="10">
        <v>0.2</v>
      </c>
      <c r="O692" s="10">
        <v>0</v>
      </c>
      <c r="P692" s="10">
        <v>0</v>
      </c>
      <c r="Q692" s="10" t="s">
        <v>5821</v>
      </c>
      <c r="R692" s="10" t="s">
        <v>5821</v>
      </c>
      <c r="S692" s="4"/>
    </row>
    <row r="693" spans="1:19" x14ac:dyDescent="0.25">
      <c r="A693" s="10" t="s">
        <v>4997</v>
      </c>
      <c r="B693" s="10" t="s">
        <v>5681</v>
      </c>
      <c r="C693" s="10" t="s">
        <v>5127</v>
      </c>
      <c r="D693" s="10" t="s">
        <v>10</v>
      </c>
      <c r="E693" s="10" t="s">
        <v>4998</v>
      </c>
      <c r="F693" s="10">
        <v>1.2</v>
      </c>
      <c r="G693" s="10">
        <v>0</v>
      </c>
      <c r="H693" s="10">
        <v>0</v>
      </c>
      <c r="I693" s="10">
        <v>0</v>
      </c>
      <c r="J693" s="10">
        <v>0</v>
      </c>
      <c r="K693" s="10">
        <v>0.1</v>
      </c>
      <c r="L693" s="10">
        <v>0.2</v>
      </c>
      <c r="M693" s="10">
        <v>0</v>
      </c>
      <c r="N693" s="10">
        <v>0</v>
      </c>
      <c r="O693" s="10">
        <v>0</v>
      </c>
      <c r="P693" s="10">
        <v>0</v>
      </c>
      <c r="Q693" s="10" t="s">
        <v>5821</v>
      </c>
      <c r="R693" s="10" t="s">
        <v>5821</v>
      </c>
      <c r="S693" s="4"/>
    </row>
    <row r="694" spans="1:19" x14ac:dyDescent="0.25">
      <c r="A694" s="10" t="s">
        <v>4999</v>
      </c>
      <c r="B694" s="10" t="s">
        <v>5682</v>
      </c>
      <c r="C694" s="10" t="s">
        <v>5127</v>
      </c>
      <c r="D694" s="10" t="s">
        <v>10</v>
      </c>
      <c r="E694" s="10" t="s">
        <v>5000</v>
      </c>
      <c r="F694" s="10">
        <v>1.2</v>
      </c>
      <c r="G694" s="10">
        <v>0</v>
      </c>
      <c r="H694" s="10">
        <v>0</v>
      </c>
      <c r="I694" s="10">
        <v>0</v>
      </c>
      <c r="J694" s="10">
        <v>0</v>
      </c>
      <c r="K694" s="10">
        <v>0.1</v>
      </c>
      <c r="L694" s="10">
        <v>0.2</v>
      </c>
      <c r="M694" s="10">
        <v>0.2</v>
      </c>
      <c r="N694" s="10">
        <v>0</v>
      </c>
      <c r="O694" s="10">
        <v>0</v>
      </c>
      <c r="P694" s="10">
        <v>0</v>
      </c>
      <c r="Q694" s="10" t="s">
        <v>5821</v>
      </c>
      <c r="R694" s="10" t="s">
        <v>5821</v>
      </c>
      <c r="S694" s="4"/>
    </row>
    <row r="695" spans="1:19" x14ac:dyDescent="0.25">
      <c r="A695" s="10" t="s">
        <v>5001</v>
      </c>
      <c r="B695" s="10" t="s">
        <v>5683</v>
      </c>
      <c r="C695" s="10" t="s">
        <v>5127</v>
      </c>
      <c r="D695" s="10" t="s">
        <v>10</v>
      </c>
      <c r="E695" s="10" t="s">
        <v>5002</v>
      </c>
      <c r="F695" s="10">
        <v>1.2</v>
      </c>
      <c r="G695" s="10">
        <v>0</v>
      </c>
      <c r="H695" s="10">
        <v>0</v>
      </c>
      <c r="I695" s="10">
        <v>0</v>
      </c>
      <c r="J695" s="10">
        <v>0</v>
      </c>
      <c r="K695" s="10">
        <v>0.1</v>
      </c>
      <c r="L695" s="10">
        <v>0</v>
      </c>
      <c r="M695" s="10">
        <v>0.2</v>
      </c>
      <c r="N695" s="10">
        <v>0</v>
      </c>
      <c r="O695" s="10">
        <v>0</v>
      </c>
      <c r="P695" s="10">
        <v>0</v>
      </c>
      <c r="Q695" s="10" t="s">
        <v>5821</v>
      </c>
      <c r="R695" s="10" t="s">
        <v>5821</v>
      </c>
      <c r="S695" s="4"/>
    </row>
    <row r="696" spans="1:19" x14ac:dyDescent="0.25">
      <c r="A696" s="10" t="s">
        <v>5003</v>
      </c>
      <c r="B696" s="10" t="s">
        <v>5684</v>
      </c>
      <c r="C696" s="10" t="s">
        <v>5127</v>
      </c>
      <c r="D696" s="10" t="s">
        <v>10</v>
      </c>
      <c r="E696" s="10" t="s">
        <v>5004</v>
      </c>
      <c r="F696" s="10">
        <v>1.2</v>
      </c>
      <c r="G696" s="10">
        <v>0</v>
      </c>
      <c r="H696" s="10">
        <v>0</v>
      </c>
      <c r="I696" s="10">
        <v>0</v>
      </c>
      <c r="J696" s="10">
        <v>0</v>
      </c>
      <c r="K696" s="10">
        <v>0.1</v>
      </c>
      <c r="L696" s="10">
        <v>0</v>
      </c>
      <c r="M696" s="10">
        <v>0</v>
      </c>
      <c r="N696" s="10">
        <v>0</v>
      </c>
      <c r="O696" s="10">
        <v>0</v>
      </c>
      <c r="P696" s="10">
        <v>0.2</v>
      </c>
      <c r="Q696" s="10" t="s">
        <v>5821</v>
      </c>
      <c r="R696" s="10" t="s">
        <v>5821</v>
      </c>
      <c r="S696" s="4"/>
    </row>
    <row r="697" spans="1:19" x14ac:dyDescent="0.25">
      <c r="A697" s="10" t="s">
        <v>5005</v>
      </c>
      <c r="B697" s="10" t="s">
        <v>5685</v>
      </c>
      <c r="C697" s="10" t="s">
        <v>5127</v>
      </c>
      <c r="D697" s="10" t="s">
        <v>10</v>
      </c>
      <c r="E697" s="10" t="s">
        <v>5006</v>
      </c>
      <c r="F697" s="10">
        <v>1.2</v>
      </c>
      <c r="G697" s="10">
        <v>0</v>
      </c>
      <c r="H697" s="10">
        <v>0</v>
      </c>
      <c r="I697" s="10">
        <v>0</v>
      </c>
      <c r="J697" s="10">
        <v>0.2</v>
      </c>
      <c r="K697" s="10">
        <v>0.1</v>
      </c>
      <c r="L697" s="10">
        <v>0</v>
      </c>
      <c r="M697" s="10">
        <v>0</v>
      </c>
      <c r="N697" s="10">
        <v>0</v>
      </c>
      <c r="O697" s="10">
        <v>0</v>
      </c>
      <c r="P697" s="10">
        <v>0.2</v>
      </c>
      <c r="Q697" s="10" t="s">
        <v>5821</v>
      </c>
      <c r="R697" s="10" t="s">
        <v>5821</v>
      </c>
      <c r="S697" s="4"/>
    </row>
    <row r="698" spans="1:19" x14ac:dyDescent="0.25">
      <c r="A698" s="10" t="s">
        <v>4470</v>
      </c>
      <c r="B698" s="10" t="s">
        <v>5485</v>
      </c>
      <c r="C698" s="10" t="s">
        <v>4471</v>
      </c>
      <c r="D698" s="10" t="s">
        <v>10</v>
      </c>
      <c r="E698" s="10" t="s">
        <v>5007</v>
      </c>
      <c r="F698" s="10">
        <v>1.8</v>
      </c>
      <c r="G698" s="10">
        <v>0.1</v>
      </c>
      <c r="H698" s="10">
        <v>0</v>
      </c>
      <c r="I698" s="10">
        <v>0</v>
      </c>
      <c r="J698" s="10">
        <v>0</v>
      </c>
      <c r="K698" s="10">
        <v>0.1</v>
      </c>
      <c r="L698" s="10">
        <v>0</v>
      </c>
      <c r="M698" s="10">
        <v>0</v>
      </c>
      <c r="N698" s="10">
        <v>0</v>
      </c>
      <c r="O698" s="10">
        <v>0</v>
      </c>
      <c r="P698" s="10">
        <v>0</v>
      </c>
      <c r="Q698" s="10" t="s">
        <v>5821</v>
      </c>
      <c r="R698" s="10" t="s">
        <v>5821</v>
      </c>
      <c r="S698" s="4"/>
    </row>
    <row r="699" spans="1:19" x14ac:dyDescent="0.25">
      <c r="A699" s="10" t="s">
        <v>4473</v>
      </c>
      <c r="B699" s="10" t="s">
        <v>5486</v>
      </c>
      <c r="C699" s="10" t="s">
        <v>4471</v>
      </c>
      <c r="D699" s="10" t="s">
        <v>10</v>
      </c>
      <c r="E699" s="10" t="s">
        <v>5008</v>
      </c>
      <c r="F699" s="10">
        <v>1.8</v>
      </c>
      <c r="G699" s="10">
        <v>0.1</v>
      </c>
      <c r="H699" s="10">
        <v>0</v>
      </c>
      <c r="I699" s="10">
        <v>0</v>
      </c>
      <c r="J699" s="10">
        <v>0</v>
      </c>
      <c r="K699" s="10">
        <v>0.1</v>
      </c>
      <c r="L699" s="10">
        <v>0</v>
      </c>
      <c r="M699" s="10">
        <v>0</v>
      </c>
      <c r="N699" s="10">
        <v>0.1</v>
      </c>
      <c r="O699" s="10">
        <v>0</v>
      </c>
      <c r="P699" s="10">
        <v>0</v>
      </c>
      <c r="Q699" s="10" t="s">
        <v>5821</v>
      </c>
      <c r="R699" s="10" t="s">
        <v>5821</v>
      </c>
      <c r="S699" s="4"/>
    </row>
    <row r="700" spans="1:19" x14ac:dyDescent="0.25">
      <c r="A700" s="10" t="s">
        <v>4475</v>
      </c>
      <c r="B700" s="10" t="s">
        <v>5487</v>
      </c>
      <c r="C700" s="10" t="s">
        <v>4471</v>
      </c>
      <c r="D700" s="10" t="s">
        <v>10</v>
      </c>
      <c r="E700" s="10" t="s">
        <v>5009</v>
      </c>
      <c r="F700" s="10">
        <v>1.8</v>
      </c>
      <c r="G700" s="10">
        <v>0.1</v>
      </c>
      <c r="H700" s="10">
        <v>0</v>
      </c>
      <c r="I700" s="10">
        <v>0</v>
      </c>
      <c r="J700" s="10">
        <v>0</v>
      </c>
      <c r="K700" s="10">
        <v>0.1</v>
      </c>
      <c r="L700" s="10">
        <v>0.1</v>
      </c>
      <c r="M700" s="10">
        <v>0</v>
      </c>
      <c r="N700" s="10">
        <v>0</v>
      </c>
      <c r="O700" s="10">
        <v>0</v>
      </c>
      <c r="P700" s="10">
        <v>0</v>
      </c>
      <c r="Q700" s="10" t="s">
        <v>5821</v>
      </c>
      <c r="R700" s="10" t="s">
        <v>5821</v>
      </c>
      <c r="S700" s="4"/>
    </row>
    <row r="701" spans="1:19" x14ac:dyDescent="0.25">
      <c r="A701" s="10" t="s">
        <v>4477</v>
      </c>
      <c r="B701" s="10" t="s">
        <v>5488</v>
      </c>
      <c r="C701" s="10" t="s">
        <v>4471</v>
      </c>
      <c r="D701" s="10" t="s">
        <v>10</v>
      </c>
      <c r="E701" s="10" t="s">
        <v>5010</v>
      </c>
      <c r="F701" s="10">
        <v>1.8</v>
      </c>
      <c r="G701" s="10">
        <v>0.1</v>
      </c>
      <c r="H701" s="10">
        <v>0</v>
      </c>
      <c r="I701" s="10">
        <v>0</v>
      </c>
      <c r="J701" s="10">
        <v>0</v>
      </c>
      <c r="K701" s="10">
        <v>0.1</v>
      </c>
      <c r="L701" s="10">
        <v>0.1</v>
      </c>
      <c r="M701" s="10">
        <v>0.1</v>
      </c>
      <c r="N701" s="10">
        <v>0</v>
      </c>
      <c r="O701" s="10">
        <v>0</v>
      </c>
      <c r="P701" s="10">
        <v>0</v>
      </c>
      <c r="Q701" s="10" t="s">
        <v>5821</v>
      </c>
      <c r="R701" s="10" t="s">
        <v>5821</v>
      </c>
      <c r="S701" s="4"/>
    </row>
    <row r="702" spans="1:19" x14ac:dyDescent="0.25">
      <c r="A702" s="10" t="s">
        <v>4479</v>
      </c>
      <c r="B702" s="10" t="s">
        <v>5489</v>
      </c>
      <c r="C702" s="10" t="s">
        <v>4471</v>
      </c>
      <c r="D702" s="10" t="s">
        <v>10</v>
      </c>
      <c r="E702" s="10" t="s">
        <v>5011</v>
      </c>
      <c r="F702" s="10">
        <v>1.8</v>
      </c>
      <c r="G702" s="10">
        <v>0.1</v>
      </c>
      <c r="H702" s="10">
        <v>0</v>
      </c>
      <c r="I702" s="10">
        <v>0</v>
      </c>
      <c r="J702" s="10">
        <v>0</v>
      </c>
      <c r="K702" s="10">
        <v>0.1</v>
      </c>
      <c r="L702" s="10">
        <v>0</v>
      </c>
      <c r="M702" s="10">
        <v>0.1</v>
      </c>
      <c r="N702" s="10">
        <v>0</v>
      </c>
      <c r="O702" s="10">
        <v>0</v>
      </c>
      <c r="P702" s="10">
        <v>0</v>
      </c>
      <c r="Q702" s="10" t="s">
        <v>5821</v>
      </c>
      <c r="R702" s="10" t="s">
        <v>5821</v>
      </c>
      <c r="S702" s="4"/>
    </row>
    <row r="703" spans="1:19" x14ac:dyDescent="0.25">
      <c r="A703" s="10" t="s">
        <v>4481</v>
      </c>
      <c r="B703" s="10" t="s">
        <v>5490</v>
      </c>
      <c r="C703" s="10" t="s">
        <v>4471</v>
      </c>
      <c r="D703" s="10" t="s">
        <v>10</v>
      </c>
      <c r="E703" s="10" t="s">
        <v>5012</v>
      </c>
      <c r="F703" s="10">
        <v>1.8</v>
      </c>
      <c r="G703" s="10">
        <v>0.1</v>
      </c>
      <c r="H703" s="10">
        <v>0</v>
      </c>
      <c r="I703" s="10">
        <v>0</v>
      </c>
      <c r="J703" s="10">
        <v>0</v>
      </c>
      <c r="K703" s="10">
        <v>0.1</v>
      </c>
      <c r="L703" s="10">
        <v>0</v>
      </c>
      <c r="M703" s="10">
        <v>0</v>
      </c>
      <c r="N703" s="10">
        <v>0</v>
      </c>
      <c r="O703" s="10">
        <v>0</v>
      </c>
      <c r="P703" s="10">
        <v>0.1</v>
      </c>
      <c r="Q703" s="10" t="s">
        <v>5821</v>
      </c>
      <c r="R703" s="10" t="s">
        <v>5821</v>
      </c>
      <c r="S703" s="4"/>
    </row>
    <row r="704" spans="1:19" x14ac:dyDescent="0.25">
      <c r="A704" s="10" t="s">
        <v>4483</v>
      </c>
      <c r="B704" s="10" t="s">
        <v>5491</v>
      </c>
      <c r="C704" s="10" t="s">
        <v>4471</v>
      </c>
      <c r="D704" s="10" t="s">
        <v>10</v>
      </c>
      <c r="E704" s="10" t="s">
        <v>5013</v>
      </c>
      <c r="F704" s="10">
        <v>1.8</v>
      </c>
      <c r="G704" s="10">
        <v>0.1</v>
      </c>
      <c r="H704" s="10">
        <v>0</v>
      </c>
      <c r="I704" s="10">
        <v>0</v>
      </c>
      <c r="J704" s="10">
        <v>0.1</v>
      </c>
      <c r="K704" s="10">
        <v>0.1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 t="s">
        <v>5821</v>
      </c>
      <c r="R704" s="10" t="s">
        <v>5821</v>
      </c>
      <c r="S704" s="4"/>
    </row>
    <row r="705" spans="1:19" x14ac:dyDescent="0.25">
      <c r="A705" s="10" t="s">
        <v>4485</v>
      </c>
      <c r="B705" s="10" t="s">
        <v>5492</v>
      </c>
      <c r="C705" s="10" t="s">
        <v>4471</v>
      </c>
      <c r="D705" s="10" t="s">
        <v>10</v>
      </c>
      <c r="E705" s="10" t="s">
        <v>5014</v>
      </c>
      <c r="F705" s="10">
        <v>1.8</v>
      </c>
      <c r="G705" s="10">
        <v>0.1</v>
      </c>
      <c r="H705" s="10">
        <v>0</v>
      </c>
      <c r="I705" s="10">
        <v>0</v>
      </c>
      <c r="J705" s="10">
        <v>0.1</v>
      </c>
      <c r="K705" s="10">
        <v>0.1</v>
      </c>
      <c r="L705" s="10">
        <v>0</v>
      </c>
      <c r="M705" s="10">
        <v>0</v>
      </c>
      <c r="N705" s="10">
        <v>0</v>
      </c>
      <c r="O705" s="10">
        <v>0</v>
      </c>
      <c r="P705" s="10">
        <v>0.1</v>
      </c>
      <c r="Q705" s="10" t="s">
        <v>5821</v>
      </c>
      <c r="R705" s="10" t="s">
        <v>5821</v>
      </c>
      <c r="S705" s="4"/>
    </row>
    <row r="706" spans="1:19" x14ac:dyDescent="0.25">
      <c r="A706" s="10" t="s">
        <v>4487</v>
      </c>
      <c r="B706" s="10" t="s">
        <v>5493</v>
      </c>
      <c r="C706" s="10" t="s">
        <v>4471</v>
      </c>
      <c r="D706" s="10" t="s">
        <v>10</v>
      </c>
      <c r="E706" s="10" t="s">
        <v>5015</v>
      </c>
      <c r="F706" s="10">
        <v>1.8</v>
      </c>
      <c r="G706" s="10">
        <v>0.2</v>
      </c>
      <c r="H706" s="10">
        <v>0</v>
      </c>
      <c r="I706" s="10">
        <v>0</v>
      </c>
      <c r="J706" s="10">
        <v>0</v>
      </c>
      <c r="K706" s="10">
        <v>0.1</v>
      </c>
      <c r="L706" s="10">
        <v>0</v>
      </c>
      <c r="M706" s="10">
        <v>0</v>
      </c>
      <c r="N706" s="10">
        <v>0</v>
      </c>
      <c r="O706" s="10">
        <v>0</v>
      </c>
      <c r="P706" s="10">
        <v>0</v>
      </c>
      <c r="Q706" s="10" t="s">
        <v>5821</v>
      </c>
      <c r="R706" s="10" t="s">
        <v>5821</v>
      </c>
      <c r="S706" s="4"/>
    </row>
    <row r="707" spans="1:19" x14ac:dyDescent="0.25">
      <c r="A707" s="10" t="s">
        <v>4489</v>
      </c>
      <c r="B707" s="10" t="s">
        <v>5494</v>
      </c>
      <c r="C707" s="10" t="s">
        <v>4471</v>
      </c>
      <c r="D707" s="10" t="s">
        <v>10</v>
      </c>
      <c r="E707" s="10" t="s">
        <v>5016</v>
      </c>
      <c r="F707" s="10">
        <v>1.8</v>
      </c>
      <c r="G707" s="10">
        <v>0.2</v>
      </c>
      <c r="H707" s="10">
        <v>0</v>
      </c>
      <c r="I707" s="10">
        <v>0</v>
      </c>
      <c r="J707" s="10">
        <v>0</v>
      </c>
      <c r="K707" s="10">
        <v>0.1</v>
      </c>
      <c r="L707" s="10">
        <v>0</v>
      </c>
      <c r="M707" s="10">
        <v>0</v>
      </c>
      <c r="N707" s="10">
        <v>0.1</v>
      </c>
      <c r="O707" s="10">
        <v>0</v>
      </c>
      <c r="P707" s="10">
        <v>0</v>
      </c>
      <c r="Q707" s="10" t="s">
        <v>5821</v>
      </c>
      <c r="R707" s="10" t="s">
        <v>5821</v>
      </c>
      <c r="S707" s="4"/>
    </row>
    <row r="708" spans="1:19" x14ac:dyDescent="0.25">
      <c r="A708" s="10" t="s">
        <v>4491</v>
      </c>
      <c r="B708" s="10" t="s">
        <v>5495</v>
      </c>
      <c r="C708" s="10" t="s">
        <v>4471</v>
      </c>
      <c r="D708" s="10" t="s">
        <v>10</v>
      </c>
      <c r="E708" s="10" t="s">
        <v>5017</v>
      </c>
      <c r="F708" s="10">
        <v>1.8</v>
      </c>
      <c r="G708" s="10">
        <v>0.2</v>
      </c>
      <c r="H708" s="10">
        <v>0</v>
      </c>
      <c r="I708" s="10">
        <v>0</v>
      </c>
      <c r="J708" s="10">
        <v>0</v>
      </c>
      <c r="K708" s="10">
        <v>0.1</v>
      </c>
      <c r="L708" s="10">
        <v>0.1</v>
      </c>
      <c r="M708" s="10">
        <v>0</v>
      </c>
      <c r="N708" s="10">
        <v>0</v>
      </c>
      <c r="O708" s="10">
        <v>0</v>
      </c>
      <c r="P708" s="10">
        <v>0</v>
      </c>
      <c r="Q708" s="10" t="s">
        <v>5821</v>
      </c>
      <c r="R708" s="10" t="s">
        <v>5821</v>
      </c>
      <c r="S708" s="4"/>
    </row>
    <row r="709" spans="1:19" x14ac:dyDescent="0.25">
      <c r="A709" s="10" t="s">
        <v>4493</v>
      </c>
      <c r="B709" s="10" t="s">
        <v>5496</v>
      </c>
      <c r="C709" s="10" t="s">
        <v>4471</v>
      </c>
      <c r="D709" s="10" t="s">
        <v>10</v>
      </c>
      <c r="E709" s="10" t="s">
        <v>5018</v>
      </c>
      <c r="F709" s="10">
        <v>1.8</v>
      </c>
      <c r="G709" s="10">
        <v>0.2</v>
      </c>
      <c r="H709" s="10">
        <v>0</v>
      </c>
      <c r="I709" s="10">
        <v>0</v>
      </c>
      <c r="J709" s="10">
        <v>0</v>
      </c>
      <c r="K709" s="10">
        <v>0.1</v>
      </c>
      <c r="L709" s="10">
        <v>0.1</v>
      </c>
      <c r="M709" s="10">
        <v>0.1</v>
      </c>
      <c r="N709" s="10">
        <v>0</v>
      </c>
      <c r="O709" s="10">
        <v>0</v>
      </c>
      <c r="P709" s="10">
        <v>0</v>
      </c>
      <c r="Q709" s="10" t="s">
        <v>5821</v>
      </c>
      <c r="R709" s="10" t="s">
        <v>5821</v>
      </c>
      <c r="S709" s="4"/>
    </row>
    <row r="710" spans="1:19" x14ac:dyDescent="0.25">
      <c r="A710" s="10" t="s">
        <v>4495</v>
      </c>
      <c r="B710" s="10" t="s">
        <v>5497</v>
      </c>
      <c r="C710" s="10" t="s">
        <v>4471</v>
      </c>
      <c r="D710" s="10" t="s">
        <v>10</v>
      </c>
      <c r="E710" s="10" t="s">
        <v>5019</v>
      </c>
      <c r="F710" s="10">
        <v>1.8</v>
      </c>
      <c r="G710" s="10">
        <v>0.2</v>
      </c>
      <c r="H710" s="10">
        <v>0</v>
      </c>
      <c r="I710" s="10">
        <v>0</v>
      </c>
      <c r="J710" s="10">
        <v>0</v>
      </c>
      <c r="K710" s="10">
        <v>0.1</v>
      </c>
      <c r="L710" s="10">
        <v>0</v>
      </c>
      <c r="M710" s="10">
        <v>0.1</v>
      </c>
      <c r="N710" s="10">
        <v>0</v>
      </c>
      <c r="O710" s="10">
        <v>0</v>
      </c>
      <c r="P710" s="10">
        <v>0</v>
      </c>
      <c r="Q710" s="10" t="s">
        <v>5821</v>
      </c>
      <c r="R710" s="10" t="s">
        <v>5821</v>
      </c>
      <c r="S710" s="4"/>
    </row>
    <row r="711" spans="1:19" x14ac:dyDescent="0.25">
      <c r="A711" s="10" t="s">
        <v>4497</v>
      </c>
      <c r="B711" s="10" t="s">
        <v>5498</v>
      </c>
      <c r="C711" s="10" t="s">
        <v>4471</v>
      </c>
      <c r="D711" s="10" t="s">
        <v>10</v>
      </c>
      <c r="E711" s="10" t="s">
        <v>5020</v>
      </c>
      <c r="F711" s="10">
        <v>1.8</v>
      </c>
      <c r="G711" s="10">
        <v>0.2</v>
      </c>
      <c r="H711" s="10">
        <v>0</v>
      </c>
      <c r="I711" s="10">
        <v>0</v>
      </c>
      <c r="J711" s="10">
        <v>0</v>
      </c>
      <c r="K711" s="10">
        <v>0.1</v>
      </c>
      <c r="L711" s="10">
        <v>0</v>
      </c>
      <c r="M711" s="10">
        <v>0</v>
      </c>
      <c r="N711" s="10">
        <v>0</v>
      </c>
      <c r="O711" s="10">
        <v>0</v>
      </c>
      <c r="P711" s="10">
        <v>0.1</v>
      </c>
      <c r="Q711" s="10" t="s">
        <v>5821</v>
      </c>
      <c r="R711" s="10" t="s">
        <v>5821</v>
      </c>
      <c r="S711" s="4"/>
    </row>
    <row r="712" spans="1:19" x14ac:dyDescent="0.25">
      <c r="A712" s="10" t="s">
        <v>4499</v>
      </c>
      <c r="B712" s="10" t="s">
        <v>5499</v>
      </c>
      <c r="C712" s="10" t="s">
        <v>4471</v>
      </c>
      <c r="D712" s="10" t="s">
        <v>10</v>
      </c>
      <c r="E712" s="10" t="s">
        <v>5021</v>
      </c>
      <c r="F712" s="10">
        <v>1.8</v>
      </c>
      <c r="G712" s="10">
        <v>0.2</v>
      </c>
      <c r="H712" s="10">
        <v>0</v>
      </c>
      <c r="I712" s="10">
        <v>0</v>
      </c>
      <c r="J712" s="10">
        <v>0.1</v>
      </c>
      <c r="K712" s="10">
        <v>0.1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10" t="s">
        <v>5821</v>
      </c>
      <c r="R712" s="10" t="s">
        <v>5821</v>
      </c>
      <c r="S712" s="4"/>
    </row>
    <row r="713" spans="1:19" x14ac:dyDescent="0.25">
      <c r="A713" s="10" t="s">
        <v>4501</v>
      </c>
      <c r="B713" s="10" t="s">
        <v>5500</v>
      </c>
      <c r="C713" s="10" t="s">
        <v>4471</v>
      </c>
      <c r="D713" s="10" t="s">
        <v>10</v>
      </c>
      <c r="E713" s="10" t="s">
        <v>5022</v>
      </c>
      <c r="F713" s="10">
        <v>1.8</v>
      </c>
      <c r="G713" s="10">
        <v>0.2</v>
      </c>
      <c r="H713" s="10">
        <v>0</v>
      </c>
      <c r="I713" s="10">
        <v>0</v>
      </c>
      <c r="J713" s="10">
        <v>0.1</v>
      </c>
      <c r="K713" s="10">
        <v>0.1</v>
      </c>
      <c r="L713" s="10">
        <v>0</v>
      </c>
      <c r="M713" s="10">
        <v>0</v>
      </c>
      <c r="N713" s="10">
        <v>0</v>
      </c>
      <c r="O713" s="10">
        <v>0</v>
      </c>
      <c r="P713" s="10">
        <v>0.1</v>
      </c>
      <c r="Q713" s="10" t="s">
        <v>5821</v>
      </c>
      <c r="R713" s="10" t="s">
        <v>5821</v>
      </c>
      <c r="S713" s="4"/>
    </row>
    <row r="714" spans="1:19" x14ac:dyDescent="0.25">
      <c r="A714" s="10" t="s">
        <v>4503</v>
      </c>
      <c r="B714" s="10" t="s">
        <v>5501</v>
      </c>
      <c r="C714" s="10" t="s">
        <v>4471</v>
      </c>
      <c r="D714" s="10" t="s">
        <v>10</v>
      </c>
      <c r="E714" s="10" t="s">
        <v>5023</v>
      </c>
      <c r="F714" s="10">
        <v>1.8</v>
      </c>
      <c r="G714" s="10">
        <v>0.3</v>
      </c>
      <c r="H714" s="10">
        <v>0</v>
      </c>
      <c r="I714" s="10">
        <v>0</v>
      </c>
      <c r="J714" s="10">
        <v>0</v>
      </c>
      <c r="K714" s="10">
        <v>0.2</v>
      </c>
      <c r="L714" s="10">
        <v>0</v>
      </c>
      <c r="M714" s="10">
        <v>0</v>
      </c>
      <c r="N714" s="10">
        <v>0</v>
      </c>
      <c r="O714" s="10">
        <v>0</v>
      </c>
      <c r="P714" s="10">
        <v>0</v>
      </c>
      <c r="Q714" s="10" t="s">
        <v>5821</v>
      </c>
      <c r="R714" s="10" t="s">
        <v>5821</v>
      </c>
      <c r="S714" s="4"/>
    </row>
    <row r="715" spans="1:19" x14ac:dyDescent="0.25">
      <c r="A715" s="10" t="s">
        <v>4505</v>
      </c>
      <c r="B715" s="10" t="s">
        <v>5502</v>
      </c>
      <c r="C715" s="10" t="s">
        <v>4471</v>
      </c>
      <c r="D715" s="10" t="s">
        <v>10</v>
      </c>
      <c r="E715" s="10" t="s">
        <v>5024</v>
      </c>
      <c r="F715" s="10">
        <v>1.8</v>
      </c>
      <c r="G715" s="10">
        <v>0.3</v>
      </c>
      <c r="H715" s="10">
        <v>0</v>
      </c>
      <c r="I715" s="10">
        <v>0</v>
      </c>
      <c r="J715" s="10">
        <v>0</v>
      </c>
      <c r="K715" s="10">
        <v>0.1</v>
      </c>
      <c r="L715" s="10">
        <v>0</v>
      </c>
      <c r="M715" s="10">
        <v>0</v>
      </c>
      <c r="N715" s="10">
        <v>0.1</v>
      </c>
      <c r="O715" s="10">
        <v>0</v>
      </c>
      <c r="P715" s="10">
        <v>0</v>
      </c>
      <c r="Q715" s="10" t="s">
        <v>5821</v>
      </c>
      <c r="R715" s="10" t="s">
        <v>5821</v>
      </c>
      <c r="S715" s="4"/>
    </row>
    <row r="716" spans="1:19" x14ac:dyDescent="0.25">
      <c r="A716" s="10" t="s">
        <v>4507</v>
      </c>
      <c r="B716" s="10" t="s">
        <v>5503</v>
      </c>
      <c r="C716" s="10" t="s">
        <v>4471</v>
      </c>
      <c r="D716" s="10" t="s">
        <v>10</v>
      </c>
      <c r="E716" s="10" t="s">
        <v>5025</v>
      </c>
      <c r="F716" s="10">
        <v>1.8</v>
      </c>
      <c r="G716" s="10">
        <v>0.3</v>
      </c>
      <c r="H716" s="10">
        <v>0</v>
      </c>
      <c r="I716" s="10">
        <v>0</v>
      </c>
      <c r="J716" s="10">
        <v>0</v>
      </c>
      <c r="K716" s="10">
        <v>0.1</v>
      </c>
      <c r="L716" s="10">
        <v>0.1</v>
      </c>
      <c r="M716" s="10">
        <v>0</v>
      </c>
      <c r="N716" s="10">
        <v>0</v>
      </c>
      <c r="O716" s="10">
        <v>0</v>
      </c>
      <c r="P716" s="10">
        <v>0</v>
      </c>
      <c r="Q716" s="10" t="s">
        <v>5821</v>
      </c>
      <c r="R716" s="10" t="s">
        <v>5821</v>
      </c>
      <c r="S716" s="4"/>
    </row>
    <row r="717" spans="1:19" x14ac:dyDescent="0.25">
      <c r="A717" s="10" t="s">
        <v>4509</v>
      </c>
      <c r="B717" s="10" t="s">
        <v>5504</v>
      </c>
      <c r="C717" s="10" t="s">
        <v>4471</v>
      </c>
      <c r="D717" s="10" t="s">
        <v>10</v>
      </c>
      <c r="E717" s="10" t="s">
        <v>5026</v>
      </c>
      <c r="F717" s="10">
        <v>1.8</v>
      </c>
      <c r="G717" s="10">
        <v>0.3</v>
      </c>
      <c r="H717" s="10">
        <v>0</v>
      </c>
      <c r="I717" s="10">
        <v>0</v>
      </c>
      <c r="J717" s="10">
        <v>0</v>
      </c>
      <c r="K717" s="10">
        <v>0.1</v>
      </c>
      <c r="L717" s="10">
        <v>0.1</v>
      </c>
      <c r="M717" s="10">
        <v>0.1</v>
      </c>
      <c r="N717" s="10">
        <v>0</v>
      </c>
      <c r="O717" s="10">
        <v>0</v>
      </c>
      <c r="P717" s="10">
        <v>0</v>
      </c>
      <c r="Q717" s="10" t="s">
        <v>5821</v>
      </c>
      <c r="R717" s="10" t="s">
        <v>5821</v>
      </c>
      <c r="S717" s="4"/>
    </row>
    <row r="718" spans="1:19" x14ac:dyDescent="0.25">
      <c r="A718" s="10" t="s">
        <v>4511</v>
      </c>
      <c r="B718" s="10" t="s">
        <v>5505</v>
      </c>
      <c r="C718" s="10" t="s">
        <v>4471</v>
      </c>
      <c r="D718" s="10" t="s">
        <v>10</v>
      </c>
      <c r="E718" s="10" t="s">
        <v>5027</v>
      </c>
      <c r="F718" s="10">
        <v>1.8</v>
      </c>
      <c r="G718" s="10">
        <v>0.3</v>
      </c>
      <c r="H718" s="10">
        <v>0</v>
      </c>
      <c r="I718" s="10">
        <v>0</v>
      </c>
      <c r="J718" s="10">
        <v>0</v>
      </c>
      <c r="K718" s="10">
        <v>0.1</v>
      </c>
      <c r="L718" s="10">
        <v>0</v>
      </c>
      <c r="M718" s="10">
        <v>0.1</v>
      </c>
      <c r="N718" s="10">
        <v>0</v>
      </c>
      <c r="O718" s="10">
        <v>0</v>
      </c>
      <c r="P718" s="10">
        <v>0</v>
      </c>
      <c r="Q718" s="10" t="s">
        <v>5821</v>
      </c>
      <c r="R718" s="10" t="s">
        <v>5821</v>
      </c>
      <c r="S718" s="4"/>
    </row>
    <row r="719" spans="1:19" x14ac:dyDescent="0.25">
      <c r="A719" s="10" t="s">
        <v>4513</v>
      </c>
      <c r="B719" s="10" t="s">
        <v>5506</v>
      </c>
      <c r="C719" s="10" t="s">
        <v>4471</v>
      </c>
      <c r="D719" s="10" t="s">
        <v>10</v>
      </c>
      <c r="E719" s="10" t="s">
        <v>5028</v>
      </c>
      <c r="F719" s="10">
        <v>1.8</v>
      </c>
      <c r="G719" s="10">
        <v>0.3</v>
      </c>
      <c r="H719" s="10">
        <v>0</v>
      </c>
      <c r="I719" s="10">
        <v>0</v>
      </c>
      <c r="J719" s="10">
        <v>0</v>
      </c>
      <c r="K719" s="10">
        <v>0.1</v>
      </c>
      <c r="L719" s="10">
        <v>0</v>
      </c>
      <c r="M719" s="10">
        <v>0</v>
      </c>
      <c r="N719" s="10">
        <v>0</v>
      </c>
      <c r="O719" s="10">
        <v>0</v>
      </c>
      <c r="P719" s="10">
        <v>0.1</v>
      </c>
      <c r="Q719" s="10" t="s">
        <v>5821</v>
      </c>
      <c r="R719" s="10" t="s">
        <v>5821</v>
      </c>
      <c r="S719" s="4"/>
    </row>
    <row r="720" spans="1:19" x14ac:dyDescent="0.25">
      <c r="A720" s="10" t="s">
        <v>4515</v>
      </c>
      <c r="B720" s="10" t="s">
        <v>5507</v>
      </c>
      <c r="C720" s="10" t="s">
        <v>4471</v>
      </c>
      <c r="D720" s="10" t="s">
        <v>10</v>
      </c>
      <c r="E720" s="10" t="s">
        <v>5029</v>
      </c>
      <c r="F720" s="10">
        <v>1.8</v>
      </c>
      <c r="G720" s="10">
        <v>0.3</v>
      </c>
      <c r="H720" s="10">
        <v>0</v>
      </c>
      <c r="I720" s="10">
        <v>0</v>
      </c>
      <c r="J720" s="10">
        <v>0.1</v>
      </c>
      <c r="K720" s="10">
        <v>0.1</v>
      </c>
      <c r="L720" s="10">
        <v>0</v>
      </c>
      <c r="M720" s="10">
        <v>0</v>
      </c>
      <c r="N720" s="10">
        <v>0</v>
      </c>
      <c r="O720" s="10">
        <v>0</v>
      </c>
      <c r="P720" s="10">
        <v>0</v>
      </c>
      <c r="Q720" s="10" t="s">
        <v>5821</v>
      </c>
      <c r="R720" s="10" t="s">
        <v>5821</v>
      </c>
      <c r="S720" s="4"/>
    </row>
    <row r="721" spans="1:19" x14ac:dyDescent="0.25">
      <c r="A721" s="10" t="s">
        <v>4517</v>
      </c>
      <c r="B721" s="10" t="s">
        <v>5508</v>
      </c>
      <c r="C721" s="10" t="s">
        <v>4471</v>
      </c>
      <c r="D721" s="10" t="s">
        <v>10</v>
      </c>
      <c r="E721" s="10" t="s">
        <v>5030</v>
      </c>
      <c r="F721" s="10">
        <v>1.8</v>
      </c>
      <c r="G721" s="10">
        <v>0.3</v>
      </c>
      <c r="H721" s="10">
        <v>0</v>
      </c>
      <c r="I721" s="10">
        <v>0</v>
      </c>
      <c r="J721" s="10">
        <v>0.1</v>
      </c>
      <c r="K721" s="10">
        <v>0.1</v>
      </c>
      <c r="L721" s="10">
        <v>0</v>
      </c>
      <c r="M721" s="10">
        <v>0</v>
      </c>
      <c r="N721" s="10">
        <v>0</v>
      </c>
      <c r="O721" s="10">
        <v>0</v>
      </c>
      <c r="P721" s="10">
        <v>0.1</v>
      </c>
      <c r="Q721" s="10" t="s">
        <v>5821</v>
      </c>
      <c r="R721" s="10" t="s">
        <v>5821</v>
      </c>
      <c r="S721" s="4"/>
    </row>
    <row r="722" spans="1:19" x14ac:dyDescent="0.25">
      <c r="A722" s="10" t="s">
        <v>5031</v>
      </c>
      <c r="B722" s="10" t="s">
        <v>5686</v>
      </c>
      <c r="C722" s="10" t="s">
        <v>5723</v>
      </c>
      <c r="D722" s="10" t="s">
        <v>10</v>
      </c>
      <c r="E722" s="10" t="s">
        <v>5032</v>
      </c>
      <c r="F722" s="10">
        <v>1.2</v>
      </c>
      <c r="G722" s="10">
        <v>0</v>
      </c>
      <c r="H722" s="10">
        <v>0</v>
      </c>
      <c r="I722" s="10">
        <v>0</v>
      </c>
      <c r="J722" s="10">
        <v>0</v>
      </c>
      <c r="K722" s="10">
        <v>0.1</v>
      </c>
      <c r="L722" s="10">
        <v>0</v>
      </c>
      <c r="M722" s="10">
        <v>0</v>
      </c>
      <c r="N722" s="10">
        <v>0</v>
      </c>
      <c r="O722" s="10">
        <v>0</v>
      </c>
      <c r="P722" s="10">
        <v>0.1</v>
      </c>
      <c r="Q722" s="10" t="s">
        <v>5877</v>
      </c>
      <c r="R722" s="10" t="s">
        <v>5821</v>
      </c>
      <c r="S722" s="4"/>
    </row>
    <row r="723" spans="1:19" x14ac:dyDescent="0.25">
      <c r="A723" s="10" t="s">
        <v>5033</v>
      </c>
      <c r="B723" s="10" t="s">
        <v>5687</v>
      </c>
      <c r="C723" s="10" t="s">
        <v>5723</v>
      </c>
      <c r="D723" s="10" t="s">
        <v>10</v>
      </c>
      <c r="E723" s="10" t="s">
        <v>5034</v>
      </c>
      <c r="F723" s="10">
        <v>1.2</v>
      </c>
      <c r="G723" s="10">
        <v>0</v>
      </c>
      <c r="H723" s="10">
        <v>0</v>
      </c>
      <c r="I723" s="10">
        <v>0</v>
      </c>
      <c r="J723" s="10">
        <v>0</v>
      </c>
      <c r="K723" s="10">
        <v>0.1</v>
      </c>
      <c r="L723" s="10">
        <v>0</v>
      </c>
      <c r="M723" s="10">
        <v>0</v>
      </c>
      <c r="N723" s="10">
        <v>0.1</v>
      </c>
      <c r="O723" s="10">
        <v>0</v>
      </c>
      <c r="P723" s="10">
        <v>0.1</v>
      </c>
      <c r="Q723" s="10" t="s">
        <v>5878</v>
      </c>
      <c r="R723" s="10" t="s">
        <v>5821</v>
      </c>
      <c r="S723" s="4"/>
    </row>
    <row r="724" spans="1:19" x14ac:dyDescent="0.25">
      <c r="A724" s="10" t="s">
        <v>5035</v>
      </c>
      <c r="B724" s="10" t="s">
        <v>5688</v>
      </c>
      <c r="C724" s="10" t="s">
        <v>5723</v>
      </c>
      <c r="D724" s="10" t="s">
        <v>10</v>
      </c>
      <c r="E724" s="10" t="s">
        <v>5036</v>
      </c>
      <c r="F724" s="10">
        <v>1.2</v>
      </c>
      <c r="G724" s="10">
        <v>0</v>
      </c>
      <c r="H724" s="10">
        <v>0</v>
      </c>
      <c r="I724" s="10">
        <v>0</v>
      </c>
      <c r="J724" s="10">
        <v>0</v>
      </c>
      <c r="K724" s="10">
        <v>0.1</v>
      </c>
      <c r="L724" s="10">
        <v>0.1</v>
      </c>
      <c r="M724" s="10">
        <v>0</v>
      </c>
      <c r="N724" s="10">
        <v>0</v>
      </c>
      <c r="O724" s="10">
        <v>0</v>
      </c>
      <c r="P724" s="10">
        <v>0.1</v>
      </c>
      <c r="Q724" s="10" t="s">
        <v>5879</v>
      </c>
      <c r="R724" s="10" t="s">
        <v>5821</v>
      </c>
      <c r="S724" s="4"/>
    </row>
    <row r="725" spans="1:19" x14ac:dyDescent="0.25">
      <c r="A725" s="10" t="s">
        <v>5037</v>
      </c>
      <c r="B725" s="10" t="s">
        <v>5689</v>
      </c>
      <c r="C725" s="10" t="s">
        <v>5723</v>
      </c>
      <c r="D725" s="10" t="s">
        <v>10</v>
      </c>
      <c r="E725" s="10" t="s">
        <v>5038</v>
      </c>
      <c r="F725" s="10">
        <v>1.2</v>
      </c>
      <c r="G725" s="10">
        <v>0</v>
      </c>
      <c r="H725" s="10">
        <v>0</v>
      </c>
      <c r="I725" s="10">
        <v>0</v>
      </c>
      <c r="J725" s="10">
        <v>0</v>
      </c>
      <c r="K725" s="10">
        <v>0.1</v>
      </c>
      <c r="L725" s="10">
        <v>0.1</v>
      </c>
      <c r="M725" s="10">
        <v>0.1</v>
      </c>
      <c r="N725" s="10">
        <v>0</v>
      </c>
      <c r="O725" s="10">
        <v>0</v>
      </c>
      <c r="P725" s="10">
        <v>0.1</v>
      </c>
      <c r="Q725" s="10" t="s">
        <v>5880</v>
      </c>
      <c r="R725" s="10" t="s">
        <v>5821</v>
      </c>
      <c r="S725" s="4"/>
    </row>
    <row r="726" spans="1:19" x14ac:dyDescent="0.25">
      <c r="A726" s="10" t="s">
        <v>5039</v>
      </c>
      <c r="B726" s="10" t="s">
        <v>5690</v>
      </c>
      <c r="C726" s="10" t="s">
        <v>5723</v>
      </c>
      <c r="D726" s="10" t="s">
        <v>10</v>
      </c>
      <c r="E726" s="10" t="s">
        <v>5040</v>
      </c>
      <c r="F726" s="10">
        <v>1.2</v>
      </c>
      <c r="G726" s="10">
        <v>0</v>
      </c>
      <c r="H726" s="10">
        <v>0</v>
      </c>
      <c r="I726" s="10">
        <v>0</v>
      </c>
      <c r="J726" s="10">
        <v>0</v>
      </c>
      <c r="K726" s="10">
        <v>0.1</v>
      </c>
      <c r="L726" s="10">
        <v>0</v>
      </c>
      <c r="M726" s="10">
        <v>0.1</v>
      </c>
      <c r="N726" s="10">
        <v>0</v>
      </c>
      <c r="O726" s="10">
        <v>0</v>
      </c>
      <c r="P726" s="10">
        <v>0.1</v>
      </c>
      <c r="Q726" s="10" t="s">
        <v>5881</v>
      </c>
      <c r="R726" s="10" t="s">
        <v>5821</v>
      </c>
      <c r="S726" s="4"/>
    </row>
    <row r="727" spans="1:19" x14ac:dyDescent="0.25">
      <c r="A727" s="10" t="s">
        <v>5041</v>
      </c>
      <c r="B727" s="10" t="s">
        <v>5691</v>
      </c>
      <c r="C727" s="10" t="s">
        <v>5723</v>
      </c>
      <c r="D727" s="10" t="s">
        <v>10</v>
      </c>
      <c r="E727" s="10" t="s">
        <v>5042</v>
      </c>
      <c r="F727" s="10">
        <v>1.2</v>
      </c>
      <c r="G727" s="10">
        <v>0</v>
      </c>
      <c r="H727" s="10">
        <v>0</v>
      </c>
      <c r="I727" s="10">
        <v>0</v>
      </c>
      <c r="J727" s="10">
        <v>0</v>
      </c>
      <c r="K727" s="10">
        <v>0.1</v>
      </c>
      <c r="L727" s="10">
        <v>0</v>
      </c>
      <c r="M727" s="10">
        <v>0</v>
      </c>
      <c r="N727" s="10">
        <v>0</v>
      </c>
      <c r="O727" s="10">
        <v>0</v>
      </c>
      <c r="P727" s="10">
        <v>0.1</v>
      </c>
      <c r="Q727" s="10" t="s">
        <v>5882</v>
      </c>
      <c r="R727" s="10" t="s">
        <v>5821</v>
      </c>
      <c r="S727" s="4"/>
    </row>
    <row r="728" spans="1:19" x14ac:dyDescent="0.25">
      <c r="A728" s="10" t="s">
        <v>5043</v>
      </c>
      <c r="B728" s="10" t="s">
        <v>5692</v>
      </c>
      <c r="C728" s="10" t="s">
        <v>5723</v>
      </c>
      <c r="D728" s="10" t="s">
        <v>10</v>
      </c>
      <c r="E728" s="10" t="s">
        <v>5044</v>
      </c>
      <c r="F728" s="10">
        <v>1.2</v>
      </c>
      <c r="G728" s="10">
        <v>0</v>
      </c>
      <c r="H728" s="10">
        <v>0</v>
      </c>
      <c r="I728" s="10">
        <v>0</v>
      </c>
      <c r="J728" s="10">
        <v>0.1</v>
      </c>
      <c r="K728" s="10">
        <v>0.1</v>
      </c>
      <c r="L728" s="10">
        <v>0</v>
      </c>
      <c r="M728" s="10">
        <v>0</v>
      </c>
      <c r="N728" s="10">
        <v>0</v>
      </c>
      <c r="O728" s="10">
        <v>0</v>
      </c>
      <c r="P728" s="10">
        <v>0.1</v>
      </c>
      <c r="Q728" s="10" t="s">
        <v>5883</v>
      </c>
      <c r="R728" s="10" t="s">
        <v>5821</v>
      </c>
      <c r="S728" s="4"/>
    </row>
    <row r="729" spans="1:19" x14ac:dyDescent="0.25">
      <c r="A729" s="10" t="s">
        <v>5045</v>
      </c>
      <c r="B729" s="10" t="s">
        <v>5693</v>
      </c>
      <c r="C729" s="10" t="s">
        <v>5723</v>
      </c>
      <c r="D729" s="10" t="s">
        <v>10</v>
      </c>
      <c r="E729" s="10" t="s">
        <v>5046</v>
      </c>
      <c r="F729" s="10">
        <v>1.2</v>
      </c>
      <c r="G729" s="10">
        <v>0</v>
      </c>
      <c r="H729" s="10">
        <v>0</v>
      </c>
      <c r="I729" s="10">
        <v>0</v>
      </c>
      <c r="J729" s="10">
        <v>0.1</v>
      </c>
      <c r="K729" s="10">
        <v>0.1</v>
      </c>
      <c r="L729" s="10">
        <v>0</v>
      </c>
      <c r="M729" s="10">
        <v>0</v>
      </c>
      <c r="N729" s="10">
        <v>0</v>
      </c>
      <c r="O729" s="10">
        <v>0</v>
      </c>
      <c r="P729" s="10">
        <v>0.1</v>
      </c>
      <c r="Q729" s="10" t="s">
        <v>5884</v>
      </c>
      <c r="R729" s="10" t="s">
        <v>5821</v>
      </c>
      <c r="S729" s="4"/>
    </row>
    <row r="730" spans="1:19" x14ac:dyDescent="0.25">
      <c r="A730" s="10" t="s">
        <v>5047</v>
      </c>
      <c r="B730" s="10" t="s">
        <v>5694</v>
      </c>
      <c r="C730" s="10" t="s">
        <v>5723</v>
      </c>
      <c r="D730" s="10" t="s">
        <v>10</v>
      </c>
      <c r="E730" s="10" t="s">
        <v>5048</v>
      </c>
      <c r="F730" s="10">
        <v>1.2</v>
      </c>
      <c r="G730" s="10">
        <v>0</v>
      </c>
      <c r="H730" s="10">
        <v>0</v>
      </c>
      <c r="I730" s="10">
        <v>0</v>
      </c>
      <c r="J730" s="10">
        <v>0</v>
      </c>
      <c r="K730" s="10">
        <v>0.1</v>
      </c>
      <c r="L730" s="10">
        <v>0</v>
      </c>
      <c r="M730" s="10">
        <v>0</v>
      </c>
      <c r="N730" s="10">
        <v>0</v>
      </c>
      <c r="O730" s="10">
        <v>0</v>
      </c>
      <c r="P730" s="10">
        <v>0.2</v>
      </c>
      <c r="Q730" s="10" t="s">
        <v>5885</v>
      </c>
      <c r="R730" s="10" t="s">
        <v>5821</v>
      </c>
      <c r="S730" s="4"/>
    </row>
    <row r="731" spans="1:19" x14ac:dyDescent="0.25">
      <c r="A731" s="10" t="s">
        <v>5049</v>
      </c>
      <c r="B731" s="10" t="s">
        <v>5695</v>
      </c>
      <c r="C731" s="10" t="s">
        <v>5723</v>
      </c>
      <c r="D731" s="10" t="s">
        <v>10</v>
      </c>
      <c r="E731" s="10" t="s">
        <v>5050</v>
      </c>
      <c r="F731" s="10">
        <v>1.2</v>
      </c>
      <c r="G731" s="10">
        <v>0</v>
      </c>
      <c r="H731" s="10">
        <v>0</v>
      </c>
      <c r="I731" s="10">
        <v>0</v>
      </c>
      <c r="J731" s="10">
        <v>0</v>
      </c>
      <c r="K731" s="10">
        <v>0.1</v>
      </c>
      <c r="L731" s="10">
        <v>0</v>
      </c>
      <c r="M731" s="10">
        <v>0</v>
      </c>
      <c r="N731" s="10">
        <v>0.1</v>
      </c>
      <c r="O731" s="10">
        <v>0</v>
      </c>
      <c r="P731" s="10">
        <v>0.2</v>
      </c>
      <c r="Q731" s="10" t="s">
        <v>5886</v>
      </c>
      <c r="R731" s="10" t="s">
        <v>5821</v>
      </c>
      <c r="S731" s="4"/>
    </row>
    <row r="732" spans="1:19" x14ac:dyDescent="0.25">
      <c r="A732" s="10" t="s">
        <v>5051</v>
      </c>
      <c r="B732" s="10" t="s">
        <v>5696</v>
      </c>
      <c r="C732" s="10" t="s">
        <v>5723</v>
      </c>
      <c r="D732" s="10" t="s">
        <v>10</v>
      </c>
      <c r="E732" s="10" t="s">
        <v>5052</v>
      </c>
      <c r="F732" s="10">
        <v>1.2</v>
      </c>
      <c r="G732" s="10">
        <v>0</v>
      </c>
      <c r="H732" s="10">
        <v>0</v>
      </c>
      <c r="I732" s="10">
        <v>0</v>
      </c>
      <c r="J732" s="10">
        <v>0</v>
      </c>
      <c r="K732" s="10">
        <v>0.1</v>
      </c>
      <c r="L732" s="10">
        <v>0.1</v>
      </c>
      <c r="M732" s="10">
        <v>0</v>
      </c>
      <c r="N732" s="10">
        <v>0</v>
      </c>
      <c r="O732" s="10">
        <v>0</v>
      </c>
      <c r="P732" s="10">
        <v>0.2</v>
      </c>
      <c r="Q732" s="10" t="s">
        <v>5887</v>
      </c>
      <c r="R732" s="10" t="s">
        <v>5821</v>
      </c>
      <c r="S732" s="4"/>
    </row>
    <row r="733" spans="1:19" x14ac:dyDescent="0.25">
      <c r="A733" s="10" t="s">
        <v>5053</v>
      </c>
      <c r="B733" s="10" t="s">
        <v>5697</v>
      </c>
      <c r="C733" s="10" t="s">
        <v>5723</v>
      </c>
      <c r="D733" s="10" t="s">
        <v>10</v>
      </c>
      <c r="E733" s="10" t="s">
        <v>5054</v>
      </c>
      <c r="F733" s="10">
        <v>1.2</v>
      </c>
      <c r="G733" s="10">
        <v>0</v>
      </c>
      <c r="H733" s="10">
        <v>0</v>
      </c>
      <c r="I733" s="10">
        <v>0</v>
      </c>
      <c r="J733" s="10">
        <v>0</v>
      </c>
      <c r="K733" s="10">
        <v>0.1</v>
      </c>
      <c r="L733" s="10">
        <v>0.1</v>
      </c>
      <c r="M733" s="10">
        <v>0.1</v>
      </c>
      <c r="N733" s="10">
        <v>0</v>
      </c>
      <c r="O733" s="10">
        <v>0</v>
      </c>
      <c r="P733" s="10">
        <v>0.2</v>
      </c>
      <c r="Q733" s="10" t="s">
        <v>5888</v>
      </c>
      <c r="R733" s="10" t="s">
        <v>5821</v>
      </c>
      <c r="S733" s="4"/>
    </row>
    <row r="734" spans="1:19" x14ac:dyDescent="0.25">
      <c r="A734" s="10" t="s">
        <v>5055</v>
      </c>
      <c r="B734" s="10" t="s">
        <v>5698</v>
      </c>
      <c r="C734" s="10" t="s">
        <v>5723</v>
      </c>
      <c r="D734" s="10" t="s">
        <v>10</v>
      </c>
      <c r="E734" s="10" t="s">
        <v>5056</v>
      </c>
      <c r="F734" s="10">
        <v>1.2</v>
      </c>
      <c r="G734" s="10">
        <v>0</v>
      </c>
      <c r="H734" s="10">
        <v>0</v>
      </c>
      <c r="I734" s="10">
        <v>0</v>
      </c>
      <c r="J734" s="10">
        <v>0</v>
      </c>
      <c r="K734" s="10">
        <v>0.1</v>
      </c>
      <c r="L734" s="10">
        <v>0</v>
      </c>
      <c r="M734" s="10">
        <v>0.1</v>
      </c>
      <c r="N734" s="10">
        <v>0</v>
      </c>
      <c r="O734" s="10">
        <v>0</v>
      </c>
      <c r="P734" s="10">
        <v>0.2</v>
      </c>
      <c r="Q734" s="10" t="s">
        <v>5889</v>
      </c>
      <c r="R734" s="10" t="s">
        <v>5821</v>
      </c>
      <c r="S734" s="4"/>
    </row>
    <row r="735" spans="1:19" x14ac:dyDescent="0.25">
      <c r="A735" s="10" t="s">
        <v>5057</v>
      </c>
      <c r="B735" s="10" t="s">
        <v>5699</v>
      </c>
      <c r="C735" s="10" t="s">
        <v>5723</v>
      </c>
      <c r="D735" s="10" t="s">
        <v>10</v>
      </c>
      <c r="E735" s="10" t="s">
        <v>5058</v>
      </c>
      <c r="F735" s="10">
        <v>1.2</v>
      </c>
      <c r="G735" s="10">
        <v>0</v>
      </c>
      <c r="H735" s="10">
        <v>0</v>
      </c>
      <c r="I735" s="10">
        <v>0</v>
      </c>
      <c r="J735" s="10">
        <v>0</v>
      </c>
      <c r="K735" s="10">
        <v>0.1</v>
      </c>
      <c r="L735" s="10">
        <v>0</v>
      </c>
      <c r="M735" s="10">
        <v>0</v>
      </c>
      <c r="N735" s="10">
        <v>0</v>
      </c>
      <c r="O735" s="10">
        <v>0</v>
      </c>
      <c r="P735" s="10">
        <v>0.3</v>
      </c>
      <c r="Q735" s="10" t="s">
        <v>5890</v>
      </c>
      <c r="R735" s="10" t="s">
        <v>5821</v>
      </c>
      <c r="S735" s="4"/>
    </row>
    <row r="736" spans="1:19" x14ac:dyDescent="0.25">
      <c r="A736" s="10" t="s">
        <v>5059</v>
      </c>
      <c r="B736" s="10" t="s">
        <v>5700</v>
      </c>
      <c r="C736" s="10" t="s">
        <v>5723</v>
      </c>
      <c r="D736" s="10" t="s">
        <v>10</v>
      </c>
      <c r="E736" s="10" t="s">
        <v>5060</v>
      </c>
      <c r="F736" s="10">
        <v>1.2</v>
      </c>
      <c r="G736" s="10">
        <v>0</v>
      </c>
      <c r="H736" s="10">
        <v>0</v>
      </c>
      <c r="I736" s="10">
        <v>0</v>
      </c>
      <c r="J736" s="10">
        <v>0.1</v>
      </c>
      <c r="K736" s="10">
        <v>0.1</v>
      </c>
      <c r="L736" s="10">
        <v>0</v>
      </c>
      <c r="M736" s="10">
        <v>0</v>
      </c>
      <c r="N736" s="10">
        <v>0</v>
      </c>
      <c r="O736" s="10">
        <v>0</v>
      </c>
      <c r="P736" s="10">
        <v>0.2</v>
      </c>
      <c r="Q736" s="10" t="s">
        <v>5891</v>
      </c>
      <c r="R736" s="10" t="s">
        <v>5821</v>
      </c>
      <c r="S736" s="4"/>
    </row>
    <row r="737" spans="1:19" x14ac:dyDescent="0.25">
      <c r="A737" s="10" t="s">
        <v>5061</v>
      </c>
      <c r="B737" s="10" t="s">
        <v>5701</v>
      </c>
      <c r="C737" s="10" t="s">
        <v>5723</v>
      </c>
      <c r="D737" s="10" t="s">
        <v>10</v>
      </c>
      <c r="E737" s="10" t="s">
        <v>5062</v>
      </c>
      <c r="F737" s="10">
        <v>1.2</v>
      </c>
      <c r="G737" s="10">
        <v>0</v>
      </c>
      <c r="H737" s="10">
        <v>0</v>
      </c>
      <c r="I737" s="10">
        <v>0</v>
      </c>
      <c r="J737" s="10">
        <v>0.1</v>
      </c>
      <c r="K737" s="10">
        <v>0.1</v>
      </c>
      <c r="L737" s="10">
        <v>0</v>
      </c>
      <c r="M737" s="10">
        <v>0</v>
      </c>
      <c r="N737" s="10">
        <v>0</v>
      </c>
      <c r="O737" s="10">
        <v>0</v>
      </c>
      <c r="P737" s="10">
        <v>0.3</v>
      </c>
      <c r="Q737" s="10" t="s">
        <v>5892</v>
      </c>
      <c r="R737" s="10" t="s">
        <v>5821</v>
      </c>
      <c r="S737" s="4"/>
    </row>
    <row r="738" spans="1:19" x14ac:dyDescent="0.25">
      <c r="A738" s="10" t="s">
        <v>5063</v>
      </c>
      <c r="B738" s="10" t="s">
        <v>5702</v>
      </c>
      <c r="C738" s="10" t="s">
        <v>5723</v>
      </c>
      <c r="D738" s="10" t="s">
        <v>10</v>
      </c>
      <c r="E738" s="10" t="s">
        <v>5064</v>
      </c>
      <c r="F738" s="10">
        <v>1.2</v>
      </c>
      <c r="G738" s="10">
        <v>0</v>
      </c>
      <c r="H738" s="10">
        <v>0</v>
      </c>
      <c r="I738" s="10">
        <v>0</v>
      </c>
      <c r="J738" s="10">
        <v>0</v>
      </c>
      <c r="K738" s="10">
        <v>0.2</v>
      </c>
      <c r="L738" s="10">
        <v>0</v>
      </c>
      <c r="M738" s="10">
        <v>0</v>
      </c>
      <c r="N738" s="10">
        <v>0</v>
      </c>
      <c r="O738" s="10">
        <v>0</v>
      </c>
      <c r="P738" s="10">
        <v>0.3</v>
      </c>
      <c r="Q738" s="10" t="s">
        <v>5893</v>
      </c>
      <c r="R738" s="10" t="s">
        <v>5821</v>
      </c>
      <c r="S738" s="4"/>
    </row>
    <row r="739" spans="1:19" x14ac:dyDescent="0.25">
      <c r="A739" s="10" t="s">
        <v>5065</v>
      </c>
      <c r="B739" s="10" t="s">
        <v>5703</v>
      </c>
      <c r="C739" s="10" t="s">
        <v>5723</v>
      </c>
      <c r="D739" s="10" t="s">
        <v>10</v>
      </c>
      <c r="E739" s="10" t="s">
        <v>5066</v>
      </c>
      <c r="F739" s="10">
        <v>1.2</v>
      </c>
      <c r="G739" s="10">
        <v>0</v>
      </c>
      <c r="H739" s="10">
        <v>0</v>
      </c>
      <c r="I739" s="10">
        <v>0</v>
      </c>
      <c r="J739" s="10">
        <v>0</v>
      </c>
      <c r="K739" s="10">
        <v>0.1</v>
      </c>
      <c r="L739" s="10">
        <v>0</v>
      </c>
      <c r="M739" s="10">
        <v>0</v>
      </c>
      <c r="N739" s="10">
        <v>0.1</v>
      </c>
      <c r="O739" s="10">
        <v>0</v>
      </c>
      <c r="P739" s="10">
        <v>0.3</v>
      </c>
      <c r="Q739" s="10" t="s">
        <v>5894</v>
      </c>
      <c r="R739" s="10" t="s">
        <v>5821</v>
      </c>
      <c r="S739" s="4"/>
    </row>
    <row r="740" spans="1:19" x14ac:dyDescent="0.25">
      <c r="A740" s="10" t="s">
        <v>5067</v>
      </c>
      <c r="B740" s="10" t="s">
        <v>5704</v>
      </c>
      <c r="C740" s="10" t="s">
        <v>5723</v>
      </c>
      <c r="D740" s="10" t="s">
        <v>10</v>
      </c>
      <c r="E740" s="10" t="s">
        <v>5068</v>
      </c>
      <c r="F740" s="10">
        <v>1.2</v>
      </c>
      <c r="G740" s="10">
        <v>0</v>
      </c>
      <c r="H740" s="10">
        <v>0</v>
      </c>
      <c r="I740" s="10">
        <v>0</v>
      </c>
      <c r="J740" s="10">
        <v>0</v>
      </c>
      <c r="K740" s="10">
        <v>0.1</v>
      </c>
      <c r="L740" s="10">
        <v>0.1</v>
      </c>
      <c r="M740" s="10">
        <v>0</v>
      </c>
      <c r="N740" s="10">
        <v>0</v>
      </c>
      <c r="O740" s="10">
        <v>0</v>
      </c>
      <c r="P740" s="10">
        <v>0.3</v>
      </c>
      <c r="Q740" s="10" t="s">
        <v>5895</v>
      </c>
      <c r="R740" s="10" t="s">
        <v>5821</v>
      </c>
      <c r="S740" s="4"/>
    </row>
    <row r="741" spans="1:19" x14ac:dyDescent="0.25">
      <c r="A741" s="10" t="s">
        <v>5069</v>
      </c>
      <c r="B741" s="10" t="s">
        <v>5705</v>
      </c>
      <c r="C741" s="10" t="s">
        <v>5723</v>
      </c>
      <c r="D741" s="10" t="s">
        <v>10</v>
      </c>
      <c r="E741" s="10" t="s">
        <v>5070</v>
      </c>
      <c r="F741" s="10">
        <v>1.2</v>
      </c>
      <c r="G741" s="10">
        <v>0</v>
      </c>
      <c r="H741" s="10">
        <v>0</v>
      </c>
      <c r="I741" s="10">
        <v>0</v>
      </c>
      <c r="J741" s="10">
        <v>0</v>
      </c>
      <c r="K741" s="10">
        <v>0.1</v>
      </c>
      <c r="L741" s="10">
        <v>0.1</v>
      </c>
      <c r="M741" s="10">
        <v>0.1</v>
      </c>
      <c r="N741" s="10">
        <v>0</v>
      </c>
      <c r="O741" s="10">
        <v>0</v>
      </c>
      <c r="P741" s="10">
        <v>0.3</v>
      </c>
      <c r="Q741" s="10" t="s">
        <v>5896</v>
      </c>
      <c r="R741" s="10" t="s">
        <v>5821</v>
      </c>
      <c r="S741" s="4"/>
    </row>
    <row r="742" spans="1:19" x14ac:dyDescent="0.25">
      <c r="A742" s="10" t="s">
        <v>5071</v>
      </c>
      <c r="B742" s="10" t="s">
        <v>5706</v>
      </c>
      <c r="C742" s="10" t="s">
        <v>5723</v>
      </c>
      <c r="D742" s="10" t="s">
        <v>10</v>
      </c>
      <c r="E742" s="10" t="s">
        <v>5072</v>
      </c>
      <c r="F742" s="10">
        <v>1.2</v>
      </c>
      <c r="G742" s="10">
        <v>0</v>
      </c>
      <c r="H742" s="10">
        <v>0</v>
      </c>
      <c r="I742" s="10">
        <v>0</v>
      </c>
      <c r="J742" s="10">
        <v>0</v>
      </c>
      <c r="K742" s="10">
        <v>0.1</v>
      </c>
      <c r="L742" s="10">
        <v>0</v>
      </c>
      <c r="M742" s="10">
        <v>0.1</v>
      </c>
      <c r="N742" s="10">
        <v>0</v>
      </c>
      <c r="O742" s="10">
        <v>0</v>
      </c>
      <c r="P742" s="10">
        <v>0.3</v>
      </c>
      <c r="Q742" s="10" t="s">
        <v>5897</v>
      </c>
      <c r="R742" s="10" t="s">
        <v>5821</v>
      </c>
      <c r="S742" s="4"/>
    </row>
    <row r="743" spans="1:19" x14ac:dyDescent="0.25">
      <c r="A743" s="10" t="s">
        <v>5073</v>
      </c>
      <c r="B743" s="10" t="s">
        <v>5707</v>
      </c>
      <c r="C743" s="10" t="s">
        <v>5723</v>
      </c>
      <c r="D743" s="10" t="s">
        <v>10</v>
      </c>
      <c r="E743" s="10" t="s">
        <v>5074</v>
      </c>
      <c r="F743" s="10">
        <v>1.2</v>
      </c>
      <c r="G743" s="10">
        <v>0</v>
      </c>
      <c r="H743" s="10">
        <v>0</v>
      </c>
      <c r="I743" s="10">
        <v>0</v>
      </c>
      <c r="J743" s="10">
        <v>0</v>
      </c>
      <c r="K743" s="10">
        <v>0.1</v>
      </c>
      <c r="L743" s="10">
        <v>0</v>
      </c>
      <c r="M743" s="10">
        <v>0</v>
      </c>
      <c r="N743" s="10">
        <v>0</v>
      </c>
      <c r="O743" s="10">
        <v>0</v>
      </c>
      <c r="P743" s="10">
        <v>0.4</v>
      </c>
      <c r="Q743" s="10" t="s">
        <v>5898</v>
      </c>
      <c r="R743" s="10" t="s">
        <v>5821</v>
      </c>
      <c r="S743" s="4"/>
    </row>
    <row r="744" spans="1:19" x14ac:dyDescent="0.25">
      <c r="A744" s="10" t="s">
        <v>5075</v>
      </c>
      <c r="B744" s="10" t="s">
        <v>5708</v>
      </c>
      <c r="C744" s="10" t="s">
        <v>5723</v>
      </c>
      <c r="D744" s="10" t="s">
        <v>10</v>
      </c>
      <c r="E744" s="10" t="s">
        <v>5076</v>
      </c>
      <c r="F744" s="10">
        <v>1.2</v>
      </c>
      <c r="G744" s="10">
        <v>0</v>
      </c>
      <c r="H744" s="10">
        <v>0</v>
      </c>
      <c r="I744" s="10">
        <v>0</v>
      </c>
      <c r="J744" s="10">
        <v>0.1</v>
      </c>
      <c r="K744" s="10">
        <v>0.1</v>
      </c>
      <c r="L744" s="10">
        <v>0</v>
      </c>
      <c r="M744" s="10">
        <v>0</v>
      </c>
      <c r="N744" s="10">
        <v>0</v>
      </c>
      <c r="O744" s="10">
        <v>0</v>
      </c>
      <c r="P744" s="10">
        <v>0.3</v>
      </c>
      <c r="Q744" s="10" t="s">
        <v>5899</v>
      </c>
      <c r="R744" s="10" t="s">
        <v>5821</v>
      </c>
      <c r="S744" s="4"/>
    </row>
    <row r="745" spans="1:19" x14ac:dyDescent="0.25">
      <c r="A745" s="10" t="s">
        <v>5077</v>
      </c>
      <c r="B745" s="10" t="s">
        <v>5709</v>
      </c>
      <c r="C745" s="10" t="s">
        <v>5723</v>
      </c>
      <c r="D745" s="10" t="s">
        <v>10</v>
      </c>
      <c r="E745" s="10" t="s">
        <v>5078</v>
      </c>
      <c r="F745" s="10">
        <v>1.2</v>
      </c>
      <c r="G745" s="10">
        <v>0</v>
      </c>
      <c r="H745" s="10">
        <v>0</v>
      </c>
      <c r="I745" s="10">
        <v>0</v>
      </c>
      <c r="J745" s="10">
        <v>0.1</v>
      </c>
      <c r="K745" s="10">
        <v>0.1</v>
      </c>
      <c r="L745" s="10">
        <v>0</v>
      </c>
      <c r="M745" s="10">
        <v>0</v>
      </c>
      <c r="N745" s="10">
        <v>0</v>
      </c>
      <c r="O745" s="10">
        <v>0</v>
      </c>
      <c r="P745" s="10">
        <v>0.4</v>
      </c>
      <c r="Q745" s="10" t="s">
        <v>5900</v>
      </c>
      <c r="R745" s="10" t="s">
        <v>5821</v>
      </c>
      <c r="S745" s="4"/>
    </row>
    <row r="746" spans="1:19" x14ac:dyDescent="0.25">
      <c r="A746" s="10" t="s">
        <v>5079</v>
      </c>
      <c r="B746" s="10" t="s">
        <v>5710</v>
      </c>
      <c r="C746" s="10" t="s">
        <v>4520</v>
      </c>
      <c r="D746" s="10" t="s">
        <v>10</v>
      </c>
      <c r="E746" s="10" t="s">
        <v>5080</v>
      </c>
      <c r="F746" s="10">
        <v>1.2</v>
      </c>
      <c r="G746" s="10">
        <v>0</v>
      </c>
      <c r="H746" s="10">
        <v>0</v>
      </c>
      <c r="I746" s="10">
        <v>0</v>
      </c>
      <c r="J746" s="10">
        <v>0</v>
      </c>
      <c r="K746" s="10">
        <v>0.1</v>
      </c>
      <c r="L746" s="10">
        <v>0</v>
      </c>
      <c r="M746" s="10">
        <v>0</v>
      </c>
      <c r="N746" s="10">
        <v>0.1</v>
      </c>
      <c r="O746" s="10">
        <v>0.1</v>
      </c>
      <c r="P746" s="10">
        <v>0</v>
      </c>
      <c r="Q746" s="10" t="s">
        <v>5874</v>
      </c>
      <c r="R746" s="10" t="s">
        <v>5848</v>
      </c>
      <c r="S746" s="4"/>
    </row>
    <row r="747" spans="1:19" x14ac:dyDescent="0.25">
      <c r="A747" s="10" t="s">
        <v>5081</v>
      </c>
      <c r="B747" s="10" t="s">
        <v>5711</v>
      </c>
      <c r="C747" s="10" t="s">
        <v>4520</v>
      </c>
      <c r="D747" s="10" t="s">
        <v>10</v>
      </c>
      <c r="E747" s="10" t="s">
        <v>5082</v>
      </c>
      <c r="F747" s="10">
        <v>1.2</v>
      </c>
      <c r="G747" s="10">
        <v>0</v>
      </c>
      <c r="H747" s="10">
        <v>0</v>
      </c>
      <c r="I747" s="10">
        <v>0</v>
      </c>
      <c r="J747" s="10">
        <v>0</v>
      </c>
      <c r="K747" s="10">
        <v>0.1</v>
      </c>
      <c r="L747" s="10">
        <v>0.1</v>
      </c>
      <c r="M747" s="10">
        <v>0</v>
      </c>
      <c r="N747" s="10">
        <v>0</v>
      </c>
      <c r="O747" s="10">
        <v>0.1</v>
      </c>
      <c r="P747" s="10">
        <v>0</v>
      </c>
      <c r="Q747" s="10" t="s">
        <v>5876</v>
      </c>
      <c r="R747" s="10" t="s">
        <v>5849</v>
      </c>
      <c r="S747" s="4"/>
    </row>
    <row r="748" spans="1:19" x14ac:dyDescent="0.25">
      <c r="A748" s="10" t="s">
        <v>5083</v>
      </c>
      <c r="B748" s="10" t="s">
        <v>5712</v>
      </c>
      <c r="C748" s="10" t="s">
        <v>4520</v>
      </c>
      <c r="D748" s="10" t="s">
        <v>10</v>
      </c>
      <c r="E748" s="10" t="s">
        <v>5084</v>
      </c>
      <c r="F748" s="10">
        <v>1.2</v>
      </c>
      <c r="G748" s="10">
        <v>0</v>
      </c>
      <c r="H748" s="10">
        <v>0</v>
      </c>
      <c r="I748" s="10">
        <v>0</v>
      </c>
      <c r="J748" s="10">
        <v>0</v>
      </c>
      <c r="K748" s="10">
        <v>0.1</v>
      </c>
      <c r="L748" s="10">
        <v>0.1</v>
      </c>
      <c r="M748" s="10">
        <v>0.1</v>
      </c>
      <c r="N748" s="10">
        <v>0</v>
      </c>
      <c r="O748" s="10">
        <v>0.1</v>
      </c>
      <c r="P748" s="10">
        <v>0</v>
      </c>
      <c r="Q748" s="10" t="s">
        <v>5872</v>
      </c>
      <c r="R748" s="10" t="s">
        <v>5845</v>
      </c>
      <c r="S748" s="4"/>
    </row>
    <row r="749" spans="1:19" x14ac:dyDescent="0.25">
      <c r="A749" s="10" t="s">
        <v>5085</v>
      </c>
      <c r="B749" s="10" t="s">
        <v>5713</v>
      </c>
      <c r="C749" s="10" t="s">
        <v>4520</v>
      </c>
      <c r="D749" s="10" t="s">
        <v>10</v>
      </c>
      <c r="E749" s="10" t="s">
        <v>5086</v>
      </c>
      <c r="F749" s="10">
        <v>1.2</v>
      </c>
      <c r="G749" s="10">
        <v>0</v>
      </c>
      <c r="H749" s="10">
        <v>0</v>
      </c>
      <c r="I749" s="10">
        <v>0</v>
      </c>
      <c r="J749" s="10">
        <v>0</v>
      </c>
      <c r="K749" s="10">
        <v>0.1</v>
      </c>
      <c r="L749" s="10">
        <v>0</v>
      </c>
      <c r="M749" s="10">
        <v>0.1</v>
      </c>
      <c r="N749" s="10">
        <v>0</v>
      </c>
      <c r="O749" s="10">
        <v>0.1</v>
      </c>
      <c r="P749" s="10">
        <v>0</v>
      </c>
      <c r="Q749" s="10" t="s">
        <v>5872</v>
      </c>
      <c r="R749" s="10" t="s">
        <v>5845</v>
      </c>
      <c r="S749" s="4"/>
    </row>
    <row r="750" spans="1:19" x14ac:dyDescent="0.25">
      <c r="A750" s="10" t="s">
        <v>5087</v>
      </c>
      <c r="B750" s="10" t="s">
        <v>5714</v>
      </c>
      <c r="C750" s="10" t="s">
        <v>4520</v>
      </c>
      <c r="D750" s="10" t="s">
        <v>10</v>
      </c>
      <c r="E750" s="10" t="s">
        <v>5088</v>
      </c>
      <c r="F750" s="10">
        <v>1.2</v>
      </c>
      <c r="G750" s="10">
        <v>0</v>
      </c>
      <c r="H750" s="10">
        <v>0</v>
      </c>
      <c r="I750" s="10">
        <v>0</v>
      </c>
      <c r="J750" s="10">
        <v>0</v>
      </c>
      <c r="K750" s="10">
        <v>0.1</v>
      </c>
      <c r="L750" s="10">
        <v>0</v>
      </c>
      <c r="M750" s="10">
        <v>0</v>
      </c>
      <c r="N750" s="10">
        <v>0</v>
      </c>
      <c r="O750" s="10">
        <v>0.1</v>
      </c>
      <c r="P750" s="10">
        <v>0.1</v>
      </c>
      <c r="Q750" s="10" t="s">
        <v>5873</v>
      </c>
      <c r="R750" s="10" t="s">
        <v>5842</v>
      </c>
      <c r="S750" s="4"/>
    </row>
    <row r="751" spans="1:19" x14ac:dyDescent="0.25">
      <c r="A751" s="10" t="s">
        <v>5089</v>
      </c>
      <c r="B751" s="10" t="s">
        <v>5715</v>
      </c>
      <c r="C751" s="10" t="s">
        <v>4520</v>
      </c>
      <c r="D751" s="10" t="s">
        <v>10</v>
      </c>
      <c r="E751" s="10" t="s">
        <v>5090</v>
      </c>
      <c r="F751" s="10">
        <v>1.2</v>
      </c>
      <c r="G751" s="10">
        <v>0</v>
      </c>
      <c r="H751" s="10">
        <v>0</v>
      </c>
      <c r="I751" s="10">
        <v>0</v>
      </c>
      <c r="J751" s="10">
        <v>0.1</v>
      </c>
      <c r="K751" s="10">
        <v>0.1</v>
      </c>
      <c r="L751" s="10">
        <v>0</v>
      </c>
      <c r="M751" s="10">
        <v>0</v>
      </c>
      <c r="N751" s="10">
        <v>0</v>
      </c>
      <c r="O751" s="10">
        <v>0.1</v>
      </c>
      <c r="P751" s="10">
        <v>0.1</v>
      </c>
      <c r="Q751" s="10" t="s">
        <v>5875</v>
      </c>
      <c r="R751" s="10" t="s">
        <v>5850</v>
      </c>
      <c r="S751" s="4"/>
    </row>
    <row r="752" spans="1:19" x14ac:dyDescent="0.25">
      <c r="A752" s="10" t="s">
        <v>4534</v>
      </c>
      <c r="B752" s="10" t="s">
        <v>5516</v>
      </c>
      <c r="C752" s="10" t="s">
        <v>4520</v>
      </c>
      <c r="D752" s="10" t="s">
        <v>10</v>
      </c>
      <c r="E752" s="10" t="s">
        <v>5091</v>
      </c>
      <c r="F752" s="10">
        <v>1.2</v>
      </c>
      <c r="G752" s="10">
        <v>0</v>
      </c>
      <c r="H752" s="10">
        <v>0</v>
      </c>
      <c r="I752" s="10">
        <v>0</v>
      </c>
      <c r="J752" s="10">
        <v>0</v>
      </c>
      <c r="K752" s="10">
        <v>0.1</v>
      </c>
      <c r="L752" s="10">
        <v>0</v>
      </c>
      <c r="M752" s="10">
        <v>0</v>
      </c>
      <c r="N752" s="10">
        <v>0.1</v>
      </c>
      <c r="O752" s="10">
        <v>0.2</v>
      </c>
      <c r="P752" s="10">
        <v>0</v>
      </c>
      <c r="Q752" s="10" t="s">
        <v>5874</v>
      </c>
      <c r="R752" s="10" t="s">
        <v>5848</v>
      </c>
      <c r="S752" s="4"/>
    </row>
    <row r="753" spans="1:19" x14ac:dyDescent="0.25">
      <c r="A753" s="10" t="s">
        <v>4536</v>
      </c>
      <c r="B753" s="10" t="s">
        <v>5517</v>
      </c>
      <c r="C753" s="10" t="s">
        <v>4520</v>
      </c>
      <c r="D753" s="10" t="s">
        <v>10</v>
      </c>
      <c r="E753" s="10" t="s">
        <v>5092</v>
      </c>
      <c r="F753" s="10">
        <v>1.2</v>
      </c>
      <c r="G753" s="10">
        <v>0</v>
      </c>
      <c r="H753" s="10">
        <v>0</v>
      </c>
      <c r="I753" s="10">
        <v>0</v>
      </c>
      <c r="J753" s="10">
        <v>0</v>
      </c>
      <c r="K753" s="10">
        <v>0.1</v>
      </c>
      <c r="L753" s="10">
        <v>0.1</v>
      </c>
      <c r="M753" s="10">
        <v>0</v>
      </c>
      <c r="N753" s="10">
        <v>0</v>
      </c>
      <c r="O753" s="10">
        <v>0.2</v>
      </c>
      <c r="P753" s="10">
        <v>0</v>
      </c>
      <c r="Q753" s="10" t="s">
        <v>5876</v>
      </c>
      <c r="R753" s="10" t="s">
        <v>5849</v>
      </c>
      <c r="S753" s="4"/>
    </row>
    <row r="754" spans="1:19" x14ac:dyDescent="0.25">
      <c r="A754" s="10" t="s">
        <v>5093</v>
      </c>
      <c r="B754" s="10" t="s">
        <v>5716</v>
      </c>
      <c r="C754" s="10" t="s">
        <v>4520</v>
      </c>
      <c r="D754" s="10" t="s">
        <v>10</v>
      </c>
      <c r="E754" s="10" t="s">
        <v>5094</v>
      </c>
      <c r="F754" s="10">
        <v>1.2</v>
      </c>
      <c r="G754" s="10">
        <v>0</v>
      </c>
      <c r="H754" s="10">
        <v>0</v>
      </c>
      <c r="I754" s="10">
        <v>0</v>
      </c>
      <c r="J754" s="10">
        <v>0</v>
      </c>
      <c r="K754" s="10">
        <v>0.1</v>
      </c>
      <c r="L754" s="10">
        <v>0.1</v>
      </c>
      <c r="M754" s="10">
        <v>0.1</v>
      </c>
      <c r="N754" s="10">
        <v>0</v>
      </c>
      <c r="O754" s="10">
        <v>0.2</v>
      </c>
      <c r="P754" s="10">
        <v>0</v>
      </c>
      <c r="Q754" s="10" t="s">
        <v>5872</v>
      </c>
      <c r="R754" s="10" t="s">
        <v>5845</v>
      </c>
      <c r="S754" s="4"/>
    </row>
    <row r="755" spans="1:19" x14ac:dyDescent="0.25">
      <c r="A755" s="10" t="s">
        <v>4538</v>
      </c>
      <c r="B755" s="10" t="s">
        <v>5518</v>
      </c>
      <c r="C755" s="10" t="s">
        <v>4520</v>
      </c>
      <c r="D755" s="10" t="s">
        <v>10</v>
      </c>
      <c r="E755" s="10" t="s">
        <v>5095</v>
      </c>
      <c r="F755" s="10">
        <v>1.2</v>
      </c>
      <c r="G755" s="10">
        <v>0</v>
      </c>
      <c r="H755" s="10">
        <v>0</v>
      </c>
      <c r="I755" s="10">
        <v>0</v>
      </c>
      <c r="J755" s="10">
        <v>0</v>
      </c>
      <c r="K755" s="10">
        <v>0.1</v>
      </c>
      <c r="L755" s="10">
        <v>0</v>
      </c>
      <c r="M755" s="10">
        <v>0.1</v>
      </c>
      <c r="N755" s="10">
        <v>0</v>
      </c>
      <c r="O755" s="10">
        <v>0.2</v>
      </c>
      <c r="P755" s="10">
        <v>0</v>
      </c>
      <c r="Q755" s="10" t="s">
        <v>5872</v>
      </c>
      <c r="R755" s="10" t="s">
        <v>5845</v>
      </c>
      <c r="S755" s="4"/>
    </row>
    <row r="756" spans="1:19" x14ac:dyDescent="0.25">
      <c r="A756" s="10" t="s">
        <v>4540</v>
      </c>
      <c r="B756" s="10" t="s">
        <v>5519</v>
      </c>
      <c r="C756" s="10" t="s">
        <v>4520</v>
      </c>
      <c r="D756" s="10" t="s">
        <v>10</v>
      </c>
      <c r="E756" s="10" t="s">
        <v>5096</v>
      </c>
      <c r="F756" s="10">
        <v>1.2</v>
      </c>
      <c r="G756" s="10">
        <v>0</v>
      </c>
      <c r="H756" s="10">
        <v>0</v>
      </c>
      <c r="I756" s="10">
        <v>0</v>
      </c>
      <c r="J756" s="10">
        <v>0</v>
      </c>
      <c r="K756" s="10">
        <v>0.1</v>
      </c>
      <c r="L756" s="10">
        <v>0</v>
      </c>
      <c r="M756" s="10">
        <v>0</v>
      </c>
      <c r="N756" s="10">
        <v>0</v>
      </c>
      <c r="O756" s="10">
        <v>0.2</v>
      </c>
      <c r="P756" s="10">
        <v>0.1</v>
      </c>
      <c r="Q756" s="10" t="s">
        <v>5873</v>
      </c>
      <c r="R756" s="10" t="s">
        <v>5842</v>
      </c>
      <c r="S756" s="4"/>
    </row>
    <row r="757" spans="1:19" x14ac:dyDescent="0.25">
      <c r="A757" s="10" t="s">
        <v>4542</v>
      </c>
      <c r="B757" s="10" t="s">
        <v>5520</v>
      </c>
      <c r="C757" s="10" t="s">
        <v>4520</v>
      </c>
      <c r="D757" s="10" t="s">
        <v>10</v>
      </c>
      <c r="E757" s="10" t="s">
        <v>5097</v>
      </c>
      <c r="F757" s="10">
        <v>1.2</v>
      </c>
      <c r="G757" s="10">
        <v>0</v>
      </c>
      <c r="H757" s="10">
        <v>0</v>
      </c>
      <c r="I757" s="10">
        <v>0</v>
      </c>
      <c r="J757" s="10">
        <v>0.1</v>
      </c>
      <c r="K757" s="10">
        <v>0.1</v>
      </c>
      <c r="L757" s="10">
        <v>0</v>
      </c>
      <c r="M757" s="10">
        <v>0</v>
      </c>
      <c r="N757" s="10">
        <v>0</v>
      </c>
      <c r="O757" s="10">
        <v>0.2</v>
      </c>
      <c r="P757" s="10">
        <v>0</v>
      </c>
      <c r="Q757" s="10" t="s">
        <v>5875</v>
      </c>
      <c r="R757" s="10" t="s">
        <v>5850</v>
      </c>
      <c r="S757" s="4"/>
    </row>
    <row r="758" spans="1:19" x14ac:dyDescent="0.25">
      <c r="A758" s="10" t="s">
        <v>4544</v>
      </c>
      <c r="B758" s="10" t="s">
        <v>5521</v>
      </c>
      <c r="C758" s="10" t="s">
        <v>4520</v>
      </c>
      <c r="D758" s="10" t="s">
        <v>10</v>
      </c>
      <c r="E758" s="10" t="s">
        <v>5098</v>
      </c>
      <c r="F758" s="10">
        <v>1.2</v>
      </c>
      <c r="G758" s="10">
        <v>0</v>
      </c>
      <c r="H758" s="10">
        <v>0</v>
      </c>
      <c r="I758" s="10">
        <v>0</v>
      </c>
      <c r="J758" s="10">
        <v>0.1</v>
      </c>
      <c r="K758" s="10">
        <v>0.1</v>
      </c>
      <c r="L758" s="10">
        <v>0</v>
      </c>
      <c r="M758" s="10">
        <v>0</v>
      </c>
      <c r="N758" s="10">
        <v>0</v>
      </c>
      <c r="O758" s="10">
        <v>0.2</v>
      </c>
      <c r="P758" s="10">
        <v>0.1</v>
      </c>
      <c r="Q758" s="10" t="s">
        <v>5875</v>
      </c>
      <c r="R758" s="10" t="s">
        <v>5850</v>
      </c>
      <c r="S758" s="4"/>
    </row>
    <row r="759" spans="1:19" x14ac:dyDescent="0.25">
      <c r="A759" s="10" t="s">
        <v>5099</v>
      </c>
      <c r="B759" s="10" t="s">
        <v>5717</v>
      </c>
      <c r="C759" s="10" t="s">
        <v>4520</v>
      </c>
      <c r="D759" s="10" t="s">
        <v>10</v>
      </c>
      <c r="E759" s="10" t="s">
        <v>5100</v>
      </c>
      <c r="F759" s="10">
        <v>1.2</v>
      </c>
      <c r="G759" s="10">
        <v>0</v>
      </c>
      <c r="H759" s="10">
        <v>0</v>
      </c>
      <c r="I759" s="10">
        <v>0</v>
      </c>
      <c r="J759" s="10">
        <v>0</v>
      </c>
      <c r="K759" s="10">
        <v>0.2</v>
      </c>
      <c r="L759" s="10">
        <v>0</v>
      </c>
      <c r="M759" s="10">
        <v>0</v>
      </c>
      <c r="N759" s="10">
        <v>0</v>
      </c>
      <c r="O759" s="10">
        <v>0.3</v>
      </c>
      <c r="P759" s="10">
        <v>0</v>
      </c>
      <c r="Q759" s="10" t="s">
        <v>5872</v>
      </c>
      <c r="R759" s="10" t="s">
        <v>5845</v>
      </c>
      <c r="S759" s="4"/>
    </row>
    <row r="760" spans="1:19" x14ac:dyDescent="0.25">
      <c r="A760" s="10" t="s">
        <v>4546</v>
      </c>
      <c r="B760" s="10" t="s">
        <v>5522</v>
      </c>
      <c r="C760" s="10" t="s">
        <v>4520</v>
      </c>
      <c r="D760" s="10" t="s">
        <v>10</v>
      </c>
      <c r="E760" s="10" t="s">
        <v>5101</v>
      </c>
      <c r="F760" s="10">
        <v>1.2</v>
      </c>
      <c r="G760" s="10">
        <v>0</v>
      </c>
      <c r="H760" s="10">
        <v>0</v>
      </c>
      <c r="I760" s="10">
        <v>0</v>
      </c>
      <c r="J760" s="10">
        <v>0</v>
      </c>
      <c r="K760" s="10">
        <v>0.1</v>
      </c>
      <c r="L760" s="10">
        <v>0</v>
      </c>
      <c r="M760" s="10">
        <v>0</v>
      </c>
      <c r="N760" s="10">
        <v>0.1</v>
      </c>
      <c r="O760" s="10">
        <v>0.3</v>
      </c>
      <c r="P760" s="10">
        <v>0</v>
      </c>
      <c r="Q760" s="10" t="s">
        <v>5874</v>
      </c>
      <c r="R760" s="10" t="s">
        <v>5848</v>
      </c>
      <c r="S760" s="4"/>
    </row>
    <row r="761" spans="1:19" x14ac:dyDescent="0.25">
      <c r="A761" s="10" t="s">
        <v>4548</v>
      </c>
      <c r="B761" s="10" t="s">
        <v>5523</v>
      </c>
      <c r="C761" s="10" t="s">
        <v>4520</v>
      </c>
      <c r="D761" s="10" t="s">
        <v>10</v>
      </c>
      <c r="E761" s="10" t="s">
        <v>5102</v>
      </c>
      <c r="F761" s="10">
        <v>1.2</v>
      </c>
      <c r="G761" s="10">
        <v>0</v>
      </c>
      <c r="H761" s="10">
        <v>0</v>
      </c>
      <c r="I761" s="10">
        <v>0</v>
      </c>
      <c r="J761" s="10">
        <v>0</v>
      </c>
      <c r="K761" s="10">
        <v>0.1</v>
      </c>
      <c r="L761" s="10">
        <v>0.1</v>
      </c>
      <c r="M761" s="10">
        <v>0</v>
      </c>
      <c r="N761" s="10">
        <v>0</v>
      </c>
      <c r="O761" s="10">
        <v>0.3</v>
      </c>
      <c r="P761" s="10">
        <v>0</v>
      </c>
      <c r="Q761" s="10" t="s">
        <v>5876</v>
      </c>
      <c r="R761" s="10" t="s">
        <v>5849</v>
      </c>
      <c r="S761" s="4"/>
    </row>
    <row r="762" spans="1:19" x14ac:dyDescent="0.25">
      <c r="A762" s="10" t="s">
        <v>5103</v>
      </c>
      <c r="B762" s="10" t="s">
        <v>5718</v>
      </c>
      <c r="C762" s="10" t="s">
        <v>4520</v>
      </c>
      <c r="D762" s="10" t="s">
        <v>10</v>
      </c>
      <c r="E762" s="10" t="s">
        <v>5104</v>
      </c>
      <c r="F762" s="10">
        <v>1.2</v>
      </c>
      <c r="G762" s="10">
        <v>0</v>
      </c>
      <c r="H762" s="10">
        <v>0</v>
      </c>
      <c r="I762" s="10">
        <v>0</v>
      </c>
      <c r="J762" s="10">
        <v>0</v>
      </c>
      <c r="K762" s="10">
        <v>0.1</v>
      </c>
      <c r="L762" s="10">
        <v>0.1</v>
      </c>
      <c r="M762" s="10">
        <v>0.1</v>
      </c>
      <c r="N762" s="10">
        <v>0</v>
      </c>
      <c r="O762" s="10">
        <v>0.3</v>
      </c>
      <c r="P762" s="10">
        <v>0</v>
      </c>
      <c r="Q762" s="10" t="s">
        <v>5872</v>
      </c>
      <c r="R762" s="10" t="s">
        <v>5845</v>
      </c>
      <c r="S762" s="4"/>
    </row>
    <row r="763" spans="1:19" x14ac:dyDescent="0.25">
      <c r="A763" s="10" t="s">
        <v>4550</v>
      </c>
      <c r="B763" s="10" t="s">
        <v>5524</v>
      </c>
      <c r="C763" s="10" t="s">
        <v>4520</v>
      </c>
      <c r="D763" s="10" t="s">
        <v>10</v>
      </c>
      <c r="E763" s="10" t="s">
        <v>5105</v>
      </c>
      <c r="F763" s="10">
        <v>1.2</v>
      </c>
      <c r="G763" s="10">
        <v>0</v>
      </c>
      <c r="H763" s="10">
        <v>0</v>
      </c>
      <c r="I763" s="10">
        <v>0</v>
      </c>
      <c r="J763" s="10">
        <v>0</v>
      </c>
      <c r="K763" s="10">
        <v>0.1</v>
      </c>
      <c r="L763" s="10">
        <v>0</v>
      </c>
      <c r="M763" s="10">
        <v>0.1</v>
      </c>
      <c r="N763" s="10">
        <v>0</v>
      </c>
      <c r="O763" s="10">
        <v>0.3</v>
      </c>
      <c r="P763" s="10">
        <v>0</v>
      </c>
      <c r="Q763" s="10" t="s">
        <v>5872</v>
      </c>
      <c r="R763" s="10" t="s">
        <v>5845</v>
      </c>
      <c r="S763" s="4"/>
    </row>
    <row r="764" spans="1:19" x14ac:dyDescent="0.25">
      <c r="A764" s="10" t="s">
        <v>4552</v>
      </c>
      <c r="B764" s="10" t="s">
        <v>5525</v>
      </c>
      <c r="C764" s="10" t="s">
        <v>4520</v>
      </c>
      <c r="D764" s="10" t="s">
        <v>10</v>
      </c>
      <c r="E764" s="10" t="s">
        <v>5106</v>
      </c>
      <c r="F764" s="10">
        <v>1.2</v>
      </c>
      <c r="G764" s="10">
        <v>0</v>
      </c>
      <c r="H764" s="10">
        <v>0</v>
      </c>
      <c r="I764" s="10">
        <v>0</v>
      </c>
      <c r="J764" s="10">
        <v>0</v>
      </c>
      <c r="K764" s="10">
        <v>0.1</v>
      </c>
      <c r="L764" s="10">
        <v>0</v>
      </c>
      <c r="M764" s="10">
        <v>0</v>
      </c>
      <c r="N764" s="10">
        <v>0</v>
      </c>
      <c r="O764" s="10">
        <v>0.3</v>
      </c>
      <c r="P764" s="10">
        <v>0.1</v>
      </c>
      <c r="Q764" s="10" t="s">
        <v>5873</v>
      </c>
      <c r="R764" s="10" t="s">
        <v>5842</v>
      </c>
      <c r="S764" s="4"/>
    </row>
    <row r="765" spans="1:19" x14ac:dyDescent="0.25">
      <c r="A765" s="10" t="s">
        <v>5107</v>
      </c>
      <c r="B765" s="10" t="s">
        <v>5719</v>
      </c>
      <c r="C765" s="10" t="s">
        <v>4520</v>
      </c>
      <c r="D765" s="10" t="s">
        <v>10</v>
      </c>
      <c r="E765" s="10" t="s">
        <v>5108</v>
      </c>
      <c r="F765" s="10">
        <v>1.2</v>
      </c>
      <c r="G765" s="10">
        <v>0</v>
      </c>
      <c r="H765" s="10">
        <v>0</v>
      </c>
      <c r="I765" s="10">
        <v>0</v>
      </c>
      <c r="J765" s="10">
        <v>0.1</v>
      </c>
      <c r="K765" s="10">
        <v>0.1</v>
      </c>
      <c r="L765" s="10">
        <v>0</v>
      </c>
      <c r="M765" s="10">
        <v>0</v>
      </c>
      <c r="N765" s="10">
        <v>0</v>
      </c>
      <c r="O765" s="10">
        <v>0.3</v>
      </c>
      <c r="P765" s="10">
        <v>0</v>
      </c>
      <c r="Q765" s="10" t="s">
        <v>5875</v>
      </c>
      <c r="R765" s="10" t="s">
        <v>5850</v>
      </c>
      <c r="S765" s="4"/>
    </row>
    <row r="766" spans="1:19" x14ac:dyDescent="0.25">
      <c r="A766" s="10" t="s">
        <v>5109</v>
      </c>
      <c r="B766" s="10" t="s">
        <v>5720</v>
      </c>
      <c r="C766" s="10" t="s">
        <v>4520</v>
      </c>
      <c r="D766" s="10" t="s">
        <v>10</v>
      </c>
      <c r="E766" s="10" t="s">
        <v>5110</v>
      </c>
      <c r="F766" s="10">
        <v>1.2</v>
      </c>
      <c r="G766" s="10">
        <v>0</v>
      </c>
      <c r="H766" s="10">
        <v>0</v>
      </c>
      <c r="I766" s="10">
        <v>0</v>
      </c>
      <c r="J766" s="10">
        <v>0.1</v>
      </c>
      <c r="K766" s="10">
        <v>0.1</v>
      </c>
      <c r="L766" s="10">
        <v>0</v>
      </c>
      <c r="M766" s="10">
        <v>0</v>
      </c>
      <c r="N766" s="10">
        <v>0</v>
      </c>
      <c r="O766" s="10">
        <v>0.3</v>
      </c>
      <c r="P766" s="10">
        <v>0.1</v>
      </c>
      <c r="Q766" s="10" t="s">
        <v>5875</v>
      </c>
      <c r="R766" s="10" t="s">
        <v>5850</v>
      </c>
      <c r="S766" s="4"/>
    </row>
    <row r="767" spans="1:19" x14ac:dyDescent="0.25">
      <c r="A767" s="10" t="s">
        <v>4554</v>
      </c>
      <c r="B767" s="10" t="s">
        <v>5526</v>
      </c>
      <c r="C767" s="10" t="s">
        <v>4520</v>
      </c>
      <c r="D767" s="10" t="s">
        <v>10</v>
      </c>
      <c r="E767" s="10" t="s">
        <v>5111</v>
      </c>
      <c r="F767" s="10">
        <v>1.2</v>
      </c>
      <c r="G767" s="10">
        <v>0</v>
      </c>
      <c r="H767" s="10">
        <v>0</v>
      </c>
      <c r="I767" s="10">
        <v>0</v>
      </c>
      <c r="J767" s="10">
        <v>0</v>
      </c>
      <c r="K767" s="10">
        <v>0.1</v>
      </c>
      <c r="L767" s="10">
        <v>0</v>
      </c>
      <c r="M767" s="10">
        <v>0</v>
      </c>
      <c r="N767" s="10">
        <v>0.2</v>
      </c>
      <c r="O767" s="10">
        <v>0.4</v>
      </c>
      <c r="P767" s="10">
        <v>0</v>
      </c>
      <c r="Q767" s="10" t="s">
        <v>5874</v>
      </c>
      <c r="R767" s="10" t="s">
        <v>5848</v>
      </c>
      <c r="S767" s="4"/>
    </row>
    <row r="768" spans="1:19" x14ac:dyDescent="0.25">
      <c r="A768" s="10" t="s">
        <v>4556</v>
      </c>
      <c r="B768" s="10" t="s">
        <v>5527</v>
      </c>
      <c r="C768" s="10" t="s">
        <v>4520</v>
      </c>
      <c r="D768" s="10" t="s">
        <v>10</v>
      </c>
      <c r="E768" s="10" t="s">
        <v>5112</v>
      </c>
      <c r="F768" s="10">
        <v>1.2</v>
      </c>
      <c r="G768" s="10">
        <v>0</v>
      </c>
      <c r="H768" s="10">
        <v>0</v>
      </c>
      <c r="I768" s="10">
        <v>0</v>
      </c>
      <c r="J768" s="10">
        <v>0</v>
      </c>
      <c r="K768" s="10">
        <v>0.1</v>
      </c>
      <c r="L768" s="10">
        <v>0.2</v>
      </c>
      <c r="M768" s="10">
        <v>0</v>
      </c>
      <c r="N768" s="10">
        <v>0</v>
      </c>
      <c r="O768" s="10">
        <v>0.4</v>
      </c>
      <c r="P768" s="10">
        <v>0</v>
      </c>
      <c r="Q768" s="10" t="s">
        <v>5876</v>
      </c>
      <c r="R768" s="10" t="s">
        <v>5849</v>
      </c>
      <c r="S768" s="4"/>
    </row>
    <row r="769" spans="1:19" x14ac:dyDescent="0.25">
      <c r="A769" s="10" t="s">
        <v>5113</v>
      </c>
      <c r="B769" s="10" t="s">
        <v>5721</v>
      </c>
      <c r="C769" s="10" t="s">
        <v>4520</v>
      </c>
      <c r="D769" s="10" t="s">
        <v>10</v>
      </c>
      <c r="E769" s="10" t="s">
        <v>5114</v>
      </c>
      <c r="F769" s="10">
        <v>1.2</v>
      </c>
      <c r="G769" s="10">
        <v>0</v>
      </c>
      <c r="H769" s="10">
        <v>0</v>
      </c>
      <c r="I769" s="10">
        <v>0</v>
      </c>
      <c r="J769" s="10">
        <v>0</v>
      </c>
      <c r="K769" s="10">
        <v>0.1</v>
      </c>
      <c r="L769" s="10">
        <v>0.2</v>
      </c>
      <c r="M769" s="10">
        <v>0.2</v>
      </c>
      <c r="N769" s="10">
        <v>0</v>
      </c>
      <c r="O769" s="10">
        <v>0.4</v>
      </c>
      <c r="P769" s="10">
        <v>0</v>
      </c>
      <c r="Q769" s="10" t="s">
        <v>5872</v>
      </c>
      <c r="R769" s="10" t="s">
        <v>5845</v>
      </c>
      <c r="S769" s="4"/>
    </row>
    <row r="770" spans="1:19" x14ac:dyDescent="0.25">
      <c r="A770" s="10" t="s">
        <v>4558</v>
      </c>
      <c r="B770" s="10" t="s">
        <v>5528</v>
      </c>
      <c r="C770" s="10" t="s">
        <v>4520</v>
      </c>
      <c r="D770" s="10" t="s">
        <v>10</v>
      </c>
      <c r="E770" s="10" t="s">
        <v>5115</v>
      </c>
      <c r="F770" s="10">
        <v>1.2</v>
      </c>
      <c r="G770" s="10">
        <v>0</v>
      </c>
      <c r="H770" s="10">
        <v>0</v>
      </c>
      <c r="I770" s="10">
        <v>0</v>
      </c>
      <c r="J770" s="10">
        <v>0</v>
      </c>
      <c r="K770" s="10">
        <v>0.1</v>
      </c>
      <c r="L770" s="10">
        <v>0</v>
      </c>
      <c r="M770" s="10">
        <v>0.2</v>
      </c>
      <c r="N770" s="10">
        <v>0</v>
      </c>
      <c r="O770" s="10">
        <v>0.4</v>
      </c>
      <c r="P770" s="10">
        <v>0</v>
      </c>
      <c r="Q770" s="10" t="s">
        <v>5872</v>
      </c>
      <c r="R770" s="10" t="s">
        <v>5845</v>
      </c>
      <c r="S770" s="4"/>
    </row>
    <row r="771" spans="1:19" x14ac:dyDescent="0.25">
      <c r="A771" s="10" t="s">
        <v>4560</v>
      </c>
      <c r="B771" s="10" t="s">
        <v>5529</v>
      </c>
      <c r="C771" s="10" t="s">
        <v>4520</v>
      </c>
      <c r="D771" s="10" t="s">
        <v>10</v>
      </c>
      <c r="E771" s="10" t="s">
        <v>5116</v>
      </c>
      <c r="F771" s="10">
        <v>1.2</v>
      </c>
      <c r="G771" s="10">
        <v>0</v>
      </c>
      <c r="H771" s="10">
        <v>0</v>
      </c>
      <c r="I771" s="10">
        <v>0</v>
      </c>
      <c r="J771" s="10">
        <v>0</v>
      </c>
      <c r="K771" s="10">
        <v>0.1</v>
      </c>
      <c r="L771" s="10">
        <v>0</v>
      </c>
      <c r="M771" s="10">
        <v>0</v>
      </c>
      <c r="N771" s="10">
        <v>0</v>
      </c>
      <c r="O771" s="10">
        <v>0.4</v>
      </c>
      <c r="P771" s="10">
        <v>0.2</v>
      </c>
      <c r="Q771" s="10" t="s">
        <v>5873</v>
      </c>
      <c r="R771" s="10" t="s">
        <v>5842</v>
      </c>
      <c r="S771" s="4"/>
    </row>
    <row r="772" spans="1:19" x14ac:dyDescent="0.25">
      <c r="A772" s="10" t="s">
        <v>4564</v>
      </c>
      <c r="B772" s="10" t="s">
        <v>5531</v>
      </c>
      <c r="C772" s="10" t="s">
        <v>4520</v>
      </c>
      <c r="D772" s="10" t="s">
        <v>10</v>
      </c>
      <c r="E772" s="10" t="s">
        <v>5117</v>
      </c>
      <c r="F772" s="10">
        <v>1.2</v>
      </c>
      <c r="G772" s="10">
        <v>0</v>
      </c>
      <c r="H772" s="10">
        <v>0</v>
      </c>
      <c r="I772" s="10">
        <v>0</v>
      </c>
      <c r="J772" s="10">
        <v>0.2</v>
      </c>
      <c r="K772" s="10">
        <v>0.1</v>
      </c>
      <c r="L772" s="10">
        <v>0</v>
      </c>
      <c r="M772" s="10">
        <v>0</v>
      </c>
      <c r="N772" s="10">
        <v>0</v>
      </c>
      <c r="O772" s="10">
        <v>0.4</v>
      </c>
      <c r="P772" s="10">
        <v>0.2</v>
      </c>
      <c r="Q772" s="10" t="s">
        <v>5875</v>
      </c>
      <c r="R772" s="10" t="s">
        <v>5850</v>
      </c>
      <c r="S772" s="4"/>
    </row>
    <row r="773" spans="1:19" x14ac:dyDescent="0.25">
      <c r="A773" s="10" t="s">
        <v>4566</v>
      </c>
      <c r="B773" s="10" t="s">
        <v>5532</v>
      </c>
      <c r="C773" s="10" t="s">
        <v>4520</v>
      </c>
      <c r="D773" s="10" t="s">
        <v>10</v>
      </c>
      <c r="E773" s="10" t="s">
        <v>5118</v>
      </c>
      <c r="F773" s="10">
        <v>1.2</v>
      </c>
      <c r="G773" s="10">
        <v>0</v>
      </c>
      <c r="H773" s="10">
        <v>0</v>
      </c>
      <c r="I773" s="10">
        <v>0</v>
      </c>
      <c r="J773" s="10">
        <v>0</v>
      </c>
      <c r="K773" s="10">
        <v>0.1</v>
      </c>
      <c r="L773" s="10">
        <v>0</v>
      </c>
      <c r="M773" s="10">
        <v>0</v>
      </c>
      <c r="N773" s="10">
        <v>0.2</v>
      </c>
      <c r="O773" s="10">
        <v>0.5</v>
      </c>
      <c r="P773" s="10">
        <v>0</v>
      </c>
      <c r="Q773" s="10" t="s">
        <v>5874</v>
      </c>
      <c r="R773" s="10" t="s">
        <v>5848</v>
      </c>
      <c r="S773" s="4"/>
    </row>
    <row r="774" spans="1:19" x14ac:dyDescent="0.25">
      <c r="A774" s="10" t="s">
        <v>4568</v>
      </c>
      <c r="B774" s="10" t="s">
        <v>5533</v>
      </c>
      <c r="C774" s="10" t="s">
        <v>4520</v>
      </c>
      <c r="D774" s="10" t="s">
        <v>10</v>
      </c>
      <c r="E774" s="10" t="s">
        <v>5119</v>
      </c>
      <c r="F774" s="10">
        <v>1.2</v>
      </c>
      <c r="G774" s="10">
        <v>0</v>
      </c>
      <c r="H774" s="10">
        <v>0</v>
      </c>
      <c r="I774" s="10">
        <v>0</v>
      </c>
      <c r="J774" s="10">
        <v>0</v>
      </c>
      <c r="K774" s="10">
        <v>0.1</v>
      </c>
      <c r="L774" s="10">
        <v>0.2</v>
      </c>
      <c r="M774" s="10">
        <v>0</v>
      </c>
      <c r="N774" s="10">
        <v>0</v>
      </c>
      <c r="O774" s="10">
        <v>0.5</v>
      </c>
      <c r="P774" s="10">
        <v>0</v>
      </c>
      <c r="Q774" s="10" t="s">
        <v>5876</v>
      </c>
      <c r="R774" s="10" t="s">
        <v>5849</v>
      </c>
      <c r="S774" s="4"/>
    </row>
    <row r="775" spans="1:19" x14ac:dyDescent="0.25">
      <c r="A775" s="10" t="s">
        <v>5120</v>
      </c>
      <c r="B775" s="10" t="s">
        <v>5722</v>
      </c>
      <c r="C775" s="10" t="s">
        <v>4520</v>
      </c>
      <c r="D775" s="10" t="s">
        <v>10</v>
      </c>
      <c r="E775" s="10" t="s">
        <v>5121</v>
      </c>
      <c r="F775" s="10">
        <v>1.2</v>
      </c>
      <c r="G775" s="10">
        <v>0</v>
      </c>
      <c r="H775" s="10">
        <v>0</v>
      </c>
      <c r="I775" s="10">
        <v>0</v>
      </c>
      <c r="J775" s="10">
        <v>0</v>
      </c>
      <c r="K775" s="10">
        <v>0.1</v>
      </c>
      <c r="L775" s="10">
        <v>0.2</v>
      </c>
      <c r="M775" s="10">
        <v>0.2</v>
      </c>
      <c r="N775" s="10">
        <v>0</v>
      </c>
      <c r="O775" s="10">
        <v>0.5</v>
      </c>
      <c r="P775" s="10">
        <v>0</v>
      </c>
      <c r="Q775" s="10" t="s">
        <v>5872</v>
      </c>
      <c r="R775" s="10" t="s">
        <v>5845</v>
      </c>
      <c r="S775" s="4"/>
    </row>
    <row r="776" spans="1:19" x14ac:dyDescent="0.25">
      <c r="A776" s="10" t="s">
        <v>4570</v>
      </c>
      <c r="B776" s="10" t="s">
        <v>5534</v>
      </c>
      <c r="C776" s="10" t="s">
        <v>4520</v>
      </c>
      <c r="D776" s="10" t="s">
        <v>10</v>
      </c>
      <c r="E776" s="10" t="s">
        <v>5122</v>
      </c>
      <c r="F776" s="10">
        <v>1.2</v>
      </c>
      <c r="G776" s="10">
        <v>0</v>
      </c>
      <c r="H776" s="10">
        <v>0</v>
      </c>
      <c r="I776" s="10">
        <v>0</v>
      </c>
      <c r="J776" s="10">
        <v>0</v>
      </c>
      <c r="K776" s="10">
        <v>0.1</v>
      </c>
      <c r="L776" s="10">
        <v>0</v>
      </c>
      <c r="M776" s="10">
        <v>0.2</v>
      </c>
      <c r="N776" s="10">
        <v>0</v>
      </c>
      <c r="O776" s="10">
        <v>0.5</v>
      </c>
      <c r="P776" s="10">
        <v>0</v>
      </c>
      <c r="Q776" s="10" t="s">
        <v>5872</v>
      </c>
      <c r="R776" s="10" t="s">
        <v>5845</v>
      </c>
      <c r="S776" s="4"/>
    </row>
    <row r="777" spans="1:19" x14ac:dyDescent="0.25">
      <c r="A777" s="10" t="s">
        <v>4572</v>
      </c>
      <c r="B777" s="10" t="s">
        <v>5535</v>
      </c>
      <c r="C777" s="10" t="s">
        <v>4520</v>
      </c>
      <c r="D777" s="10" t="s">
        <v>10</v>
      </c>
      <c r="E777" s="10" t="s">
        <v>5123</v>
      </c>
      <c r="F777" s="10">
        <v>1.2</v>
      </c>
      <c r="G777" s="10">
        <v>0</v>
      </c>
      <c r="H777" s="10">
        <v>0</v>
      </c>
      <c r="I777" s="10">
        <v>0</v>
      </c>
      <c r="J777" s="10">
        <v>0</v>
      </c>
      <c r="K777" s="10">
        <v>0.1</v>
      </c>
      <c r="L777" s="10">
        <v>0</v>
      </c>
      <c r="M777" s="10">
        <v>0</v>
      </c>
      <c r="N777" s="10">
        <v>0</v>
      </c>
      <c r="O777" s="10">
        <v>0.5</v>
      </c>
      <c r="P777" s="10">
        <v>0.2</v>
      </c>
      <c r="Q777" s="10" t="s">
        <v>5873</v>
      </c>
      <c r="R777" s="10" t="s">
        <v>5842</v>
      </c>
      <c r="S777" s="4"/>
    </row>
    <row r="778" spans="1:19" x14ac:dyDescent="0.25">
      <c r="A778" s="10" t="s">
        <v>4574</v>
      </c>
      <c r="B778" s="10" t="s">
        <v>5536</v>
      </c>
      <c r="C778" s="10" t="s">
        <v>4520</v>
      </c>
      <c r="D778" s="10" t="s">
        <v>10</v>
      </c>
      <c r="E778" s="10" t="s">
        <v>5124</v>
      </c>
      <c r="F778" s="10">
        <v>1.2</v>
      </c>
      <c r="G778" s="10">
        <v>0</v>
      </c>
      <c r="H778" s="10">
        <v>0</v>
      </c>
      <c r="I778" s="10">
        <v>0</v>
      </c>
      <c r="J778" s="10">
        <v>0.2</v>
      </c>
      <c r="K778" s="10">
        <v>0.1</v>
      </c>
      <c r="L778" s="10">
        <v>0</v>
      </c>
      <c r="M778" s="10">
        <v>0</v>
      </c>
      <c r="N778" s="10">
        <v>0</v>
      </c>
      <c r="O778" s="10">
        <v>0.5</v>
      </c>
      <c r="P778" s="10">
        <v>0.2</v>
      </c>
      <c r="Q778" s="10" t="s">
        <v>5875</v>
      </c>
      <c r="R778" s="10" t="s">
        <v>5850</v>
      </c>
    </row>
  </sheetData>
  <autoFilter ref="A1:A777"/>
  <phoneticPr fontId="9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8" sqref="B28"/>
    </sheetView>
  </sheetViews>
  <sheetFormatPr defaultRowHeight="15" x14ac:dyDescent="0.25"/>
  <cols>
    <col min="1" max="1" width="28.28515625" bestFit="1" customWidth="1"/>
    <col min="2" max="2" width="96.28515625" bestFit="1" customWidth="1"/>
    <col min="3" max="3" width="10.5703125" bestFit="1" customWidth="1"/>
    <col min="4" max="4" width="37.7109375" bestFit="1" customWidth="1"/>
  </cols>
  <sheetData>
    <row r="1" spans="1:4" x14ac:dyDescent="0.25">
      <c r="A1" s="1" t="s">
        <v>0</v>
      </c>
      <c r="B1" s="1" t="s">
        <v>1788</v>
      </c>
      <c r="C1" s="1" t="s">
        <v>5815</v>
      </c>
      <c r="D1" s="1" t="s">
        <v>5922</v>
      </c>
    </row>
    <row r="2" spans="1:4" x14ac:dyDescent="0.25">
      <c r="A2" s="1" t="s">
        <v>3</v>
      </c>
      <c r="B2" s="1" t="s">
        <v>4</v>
      </c>
      <c r="C2" s="1" t="s">
        <v>7</v>
      </c>
      <c r="D2" s="1" t="s">
        <v>4</v>
      </c>
    </row>
    <row r="3" spans="1:4" x14ac:dyDescent="0.25">
      <c r="A3" s="1" t="s">
        <v>3713</v>
      </c>
      <c r="B3" s="1" t="s">
        <v>3697</v>
      </c>
      <c r="C3" s="1" t="s">
        <v>5816</v>
      </c>
      <c r="D3" s="1" t="s">
        <v>5817</v>
      </c>
    </row>
    <row r="4" spans="1:4" x14ac:dyDescent="0.25">
      <c r="A4" s="1" t="s">
        <v>5846</v>
      </c>
      <c r="B4" s="1" t="s">
        <v>3707</v>
      </c>
      <c r="C4" s="1" t="s">
        <v>5816</v>
      </c>
      <c r="D4" s="1" t="s">
        <v>5817</v>
      </c>
    </row>
    <row r="5" spans="1:4" x14ac:dyDescent="0.25">
      <c r="A5" s="1" t="s">
        <v>5843</v>
      </c>
      <c r="B5" s="1" t="s">
        <v>3708</v>
      </c>
      <c r="C5" s="1" t="s">
        <v>5816</v>
      </c>
      <c r="D5" s="1" t="s">
        <v>5817</v>
      </c>
    </row>
    <row r="6" spans="1:4" x14ac:dyDescent="0.25">
      <c r="A6" s="1" t="s">
        <v>3712</v>
      </c>
      <c r="B6" s="1" t="s">
        <v>5903</v>
      </c>
      <c r="C6" s="1" t="s">
        <v>5816</v>
      </c>
      <c r="D6" s="1" t="s">
        <v>5817</v>
      </c>
    </row>
    <row r="7" spans="1:4" x14ac:dyDescent="0.25">
      <c r="A7" s="1" t="s">
        <v>3711</v>
      </c>
      <c r="B7" s="1" t="s">
        <v>3709</v>
      </c>
      <c r="C7" s="1" t="s">
        <v>5816</v>
      </c>
      <c r="D7" s="1" t="s">
        <v>5817</v>
      </c>
    </row>
    <row r="8" spans="1:4" x14ac:dyDescent="0.25">
      <c r="A8" s="1" t="s">
        <v>5864</v>
      </c>
      <c r="B8" s="1" t="s">
        <v>3710</v>
      </c>
      <c r="C8" s="1" t="s">
        <v>5816</v>
      </c>
      <c r="D8" s="1" t="s">
        <v>5817</v>
      </c>
    </row>
    <row r="9" spans="1:4" x14ac:dyDescent="0.25">
      <c r="A9" s="8" t="s">
        <v>5865</v>
      </c>
      <c r="B9" s="8" t="s">
        <v>3703</v>
      </c>
      <c r="C9" s="1" t="s">
        <v>3742</v>
      </c>
      <c r="D9" s="1" t="s">
        <v>5817</v>
      </c>
    </row>
    <row r="10" spans="1:4" x14ac:dyDescent="0.25">
      <c r="A10" s="8" t="s">
        <v>5866</v>
      </c>
      <c r="B10" s="8" t="s">
        <v>5797</v>
      </c>
      <c r="C10" s="1" t="s">
        <v>3742</v>
      </c>
      <c r="D10" s="1" t="s">
        <v>5817</v>
      </c>
    </row>
    <row r="11" spans="1:4" x14ac:dyDescent="0.25">
      <c r="A11" s="8" t="s">
        <v>5867</v>
      </c>
      <c r="B11" s="8" t="s">
        <v>5798</v>
      </c>
      <c r="C11" s="1" t="s">
        <v>3742</v>
      </c>
      <c r="D11" s="1" t="s">
        <v>5817</v>
      </c>
    </row>
    <row r="12" spans="1:4" x14ac:dyDescent="0.25">
      <c r="A12" s="8" t="s">
        <v>5868</v>
      </c>
      <c r="B12" s="8" t="s">
        <v>5799</v>
      </c>
      <c r="C12" s="1" t="s">
        <v>3742</v>
      </c>
      <c r="D12" s="1" t="s">
        <v>5814</v>
      </c>
    </row>
    <row r="13" spans="1:4" x14ac:dyDescent="0.25">
      <c r="A13" s="8" t="s">
        <v>5869</v>
      </c>
      <c r="B13" s="8" t="s">
        <v>5800</v>
      </c>
      <c r="C13" s="1" t="s">
        <v>3742</v>
      </c>
      <c r="D13" s="1" t="s">
        <v>5817</v>
      </c>
    </row>
    <row r="14" spans="1:4" x14ac:dyDescent="0.25">
      <c r="A14" s="8" t="s">
        <v>5870</v>
      </c>
      <c r="B14" s="8" t="s">
        <v>3704</v>
      </c>
      <c r="C14" s="1" t="s">
        <v>3742</v>
      </c>
      <c r="D14" s="1" t="s">
        <v>5817</v>
      </c>
    </row>
    <row r="15" spans="1:4" x14ac:dyDescent="0.25">
      <c r="A15" s="8" t="s">
        <v>5871</v>
      </c>
      <c r="B15" s="8" t="s">
        <v>5801</v>
      </c>
      <c r="C15" s="1" t="s">
        <v>3742</v>
      </c>
      <c r="D15" s="1" t="s">
        <v>5817</v>
      </c>
    </row>
    <row r="16" spans="1:4" x14ac:dyDescent="0.25">
      <c r="A16" s="8" t="s">
        <v>5872</v>
      </c>
      <c r="B16" s="8" t="s">
        <v>3698</v>
      </c>
      <c r="C16" s="1" t="s">
        <v>5905</v>
      </c>
      <c r="D16" s="1" t="s">
        <v>5817</v>
      </c>
    </row>
    <row r="17" spans="1:4" x14ac:dyDescent="0.25">
      <c r="A17" s="8" t="s">
        <v>5873</v>
      </c>
      <c r="B17" s="8" t="s">
        <v>3699</v>
      </c>
      <c r="C17" s="1" t="s">
        <v>5905</v>
      </c>
      <c r="D17" s="1" t="s">
        <v>5817</v>
      </c>
    </row>
    <row r="18" spans="1:4" x14ac:dyDescent="0.25">
      <c r="A18" s="8" t="s">
        <v>5874</v>
      </c>
      <c r="B18" s="8" t="s">
        <v>3700</v>
      </c>
      <c r="C18" s="1" t="s">
        <v>5905</v>
      </c>
      <c r="D18" s="1" t="s">
        <v>5817</v>
      </c>
    </row>
    <row r="19" spans="1:4" x14ac:dyDescent="0.25">
      <c r="A19" s="8" t="s">
        <v>5875</v>
      </c>
      <c r="B19" s="8" t="s">
        <v>3701</v>
      </c>
      <c r="C19" s="1" t="s">
        <v>5905</v>
      </c>
      <c r="D19" s="1" t="s">
        <v>5818</v>
      </c>
    </row>
    <row r="20" spans="1:4" x14ac:dyDescent="0.25">
      <c r="A20" s="8" t="s">
        <v>5876</v>
      </c>
      <c r="B20" s="8" t="s">
        <v>3702</v>
      </c>
      <c r="C20" s="1" t="s">
        <v>5905</v>
      </c>
      <c r="D20" s="1" t="s">
        <v>5817</v>
      </c>
    </row>
    <row r="21" spans="1:4" x14ac:dyDescent="0.25">
      <c r="A21" s="8" t="s">
        <v>5877</v>
      </c>
      <c r="B21" s="8" t="s">
        <v>5032</v>
      </c>
      <c r="C21" s="1" t="s">
        <v>3717</v>
      </c>
      <c r="D21" s="1" t="s">
        <v>5817</v>
      </c>
    </row>
    <row r="22" spans="1:4" x14ac:dyDescent="0.25">
      <c r="A22" s="8" t="s">
        <v>5878</v>
      </c>
      <c r="B22" s="8" t="s">
        <v>5034</v>
      </c>
      <c r="C22" s="1" t="s">
        <v>3717</v>
      </c>
      <c r="D22" s="1" t="s">
        <v>5817</v>
      </c>
    </row>
    <row r="23" spans="1:4" x14ac:dyDescent="0.25">
      <c r="A23" s="8" t="s">
        <v>5879</v>
      </c>
      <c r="B23" s="8" t="s">
        <v>5036</v>
      </c>
      <c r="C23" s="1" t="s">
        <v>3717</v>
      </c>
      <c r="D23" s="1" t="s">
        <v>5817</v>
      </c>
    </row>
    <row r="24" spans="1:4" x14ac:dyDescent="0.25">
      <c r="A24" s="8" t="s">
        <v>5880</v>
      </c>
      <c r="B24" s="8" t="s">
        <v>5038</v>
      </c>
      <c r="C24" s="1" t="s">
        <v>3717</v>
      </c>
      <c r="D24" s="1" t="s">
        <v>5817</v>
      </c>
    </row>
    <row r="25" spans="1:4" x14ac:dyDescent="0.25">
      <c r="A25" s="8" t="s">
        <v>5881</v>
      </c>
      <c r="B25" s="8" t="s">
        <v>5040</v>
      </c>
      <c r="C25" s="1" t="s">
        <v>3717</v>
      </c>
      <c r="D25" s="1" t="s">
        <v>5817</v>
      </c>
    </row>
    <row r="26" spans="1:4" x14ac:dyDescent="0.25">
      <c r="A26" s="8" t="s">
        <v>5882</v>
      </c>
      <c r="B26" s="8" t="s">
        <v>5042</v>
      </c>
      <c r="C26" s="1" t="s">
        <v>3717</v>
      </c>
      <c r="D26" s="1" t="s">
        <v>5817</v>
      </c>
    </row>
    <row r="27" spans="1:4" x14ac:dyDescent="0.25">
      <c r="A27" s="8" t="s">
        <v>5883</v>
      </c>
      <c r="B27" s="8" t="s">
        <v>5044</v>
      </c>
      <c r="C27" s="1" t="s">
        <v>3717</v>
      </c>
      <c r="D27" s="1" t="s">
        <v>5817</v>
      </c>
    </row>
    <row r="28" spans="1:4" x14ac:dyDescent="0.25">
      <c r="A28" s="8" t="s">
        <v>5884</v>
      </c>
      <c r="B28" s="8" t="s">
        <v>5046</v>
      </c>
      <c r="C28" s="1" t="s">
        <v>3717</v>
      </c>
      <c r="D28" s="1" t="s">
        <v>5817</v>
      </c>
    </row>
    <row r="29" spans="1:4" x14ac:dyDescent="0.25">
      <c r="A29" s="8" t="s">
        <v>5885</v>
      </c>
      <c r="B29" s="8" t="s">
        <v>5048</v>
      </c>
      <c r="C29" s="1" t="s">
        <v>3717</v>
      </c>
      <c r="D29" s="1" t="s">
        <v>5817</v>
      </c>
    </row>
    <row r="30" spans="1:4" x14ac:dyDescent="0.25">
      <c r="A30" s="8" t="s">
        <v>5886</v>
      </c>
      <c r="B30" s="8" t="s">
        <v>5050</v>
      </c>
      <c r="C30" s="1" t="s">
        <v>3717</v>
      </c>
      <c r="D30" s="1" t="s">
        <v>5817</v>
      </c>
    </row>
    <row r="31" spans="1:4" x14ac:dyDescent="0.25">
      <c r="A31" s="8" t="s">
        <v>5887</v>
      </c>
      <c r="B31" s="8" t="s">
        <v>5052</v>
      </c>
      <c r="C31" s="1" t="s">
        <v>3717</v>
      </c>
      <c r="D31" s="1" t="s">
        <v>5817</v>
      </c>
    </row>
    <row r="32" spans="1:4" x14ac:dyDescent="0.25">
      <c r="A32" s="8" t="s">
        <v>5888</v>
      </c>
      <c r="B32" s="8" t="s">
        <v>5054</v>
      </c>
      <c r="C32" s="1" t="s">
        <v>3717</v>
      </c>
      <c r="D32" s="1" t="s">
        <v>5817</v>
      </c>
    </row>
    <row r="33" spans="1:4" x14ac:dyDescent="0.25">
      <c r="A33" s="8" t="s">
        <v>5889</v>
      </c>
      <c r="B33" s="8" t="s">
        <v>5056</v>
      </c>
      <c r="C33" s="1" t="s">
        <v>3717</v>
      </c>
      <c r="D33" s="1" t="s">
        <v>5817</v>
      </c>
    </row>
    <row r="34" spans="1:4" x14ac:dyDescent="0.25">
      <c r="A34" s="8" t="s">
        <v>5890</v>
      </c>
      <c r="B34" s="8" t="s">
        <v>5058</v>
      </c>
      <c r="C34" s="1" t="s">
        <v>3717</v>
      </c>
      <c r="D34" s="1" t="s">
        <v>5817</v>
      </c>
    </row>
    <row r="35" spans="1:4" x14ac:dyDescent="0.25">
      <c r="A35" s="8" t="s">
        <v>5891</v>
      </c>
      <c r="B35" s="8" t="s">
        <v>5060</v>
      </c>
      <c r="C35" s="1" t="s">
        <v>3717</v>
      </c>
      <c r="D35" s="1" t="s">
        <v>5817</v>
      </c>
    </row>
    <row r="36" spans="1:4" x14ac:dyDescent="0.25">
      <c r="A36" s="8" t="s">
        <v>5892</v>
      </c>
      <c r="B36" s="8" t="s">
        <v>5062</v>
      </c>
      <c r="C36" s="1" t="s">
        <v>3717</v>
      </c>
      <c r="D36" s="1" t="s">
        <v>5817</v>
      </c>
    </row>
    <row r="37" spans="1:4" x14ac:dyDescent="0.25">
      <c r="A37" s="8" t="s">
        <v>5893</v>
      </c>
      <c r="B37" s="8" t="s">
        <v>5064</v>
      </c>
      <c r="C37" s="1" t="s">
        <v>3717</v>
      </c>
      <c r="D37" s="1" t="s">
        <v>5817</v>
      </c>
    </row>
    <row r="38" spans="1:4" x14ac:dyDescent="0.25">
      <c r="A38" s="8" t="s">
        <v>5894</v>
      </c>
      <c r="B38" s="8" t="s">
        <v>5066</v>
      </c>
      <c r="C38" s="1" t="s">
        <v>3717</v>
      </c>
      <c r="D38" s="1" t="s">
        <v>5817</v>
      </c>
    </row>
    <row r="39" spans="1:4" x14ac:dyDescent="0.25">
      <c r="A39" s="8" t="s">
        <v>5895</v>
      </c>
      <c r="B39" s="8" t="s">
        <v>5068</v>
      </c>
      <c r="C39" s="1" t="s">
        <v>3717</v>
      </c>
      <c r="D39" s="1" t="s">
        <v>5817</v>
      </c>
    </row>
    <row r="40" spans="1:4" x14ac:dyDescent="0.25">
      <c r="A40" s="8" t="s">
        <v>5896</v>
      </c>
      <c r="B40" s="8" t="s">
        <v>5070</v>
      </c>
      <c r="C40" s="1" t="s">
        <v>3717</v>
      </c>
      <c r="D40" s="1" t="s">
        <v>5817</v>
      </c>
    </row>
    <row r="41" spans="1:4" x14ac:dyDescent="0.25">
      <c r="A41" s="8" t="s">
        <v>5897</v>
      </c>
      <c r="B41" s="8" t="s">
        <v>5072</v>
      </c>
      <c r="C41" s="1" t="s">
        <v>3717</v>
      </c>
      <c r="D41" s="1" t="s">
        <v>5818</v>
      </c>
    </row>
    <row r="42" spans="1:4" x14ac:dyDescent="0.25">
      <c r="A42" s="8" t="s">
        <v>5898</v>
      </c>
      <c r="B42" s="8" t="s">
        <v>5074</v>
      </c>
      <c r="C42" s="1" t="s">
        <v>3717</v>
      </c>
      <c r="D42" s="1" t="s">
        <v>5817</v>
      </c>
    </row>
    <row r="43" spans="1:4" x14ac:dyDescent="0.25">
      <c r="A43" s="8" t="s">
        <v>5899</v>
      </c>
      <c r="B43" s="8" t="s">
        <v>5076</v>
      </c>
      <c r="C43" s="1" t="s">
        <v>3717</v>
      </c>
      <c r="D43" s="1" t="s">
        <v>5817</v>
      </c>
    </row>
    <row r="44" spans="1:4" x14ac:dyDescent="0.25">
      <c r="A44" s="8" t="s">
        <v>5900</v>
      </c>
      <c r="B44" s="8" t="s">
        <v>5078</v>
      </c>
      <c r="C44" s="1" t="s">
        <v>3717</v>
      </c>
      <c r="D44" s="1" t="s">
        <v>5817</v>
      </c>
    </row>
  </sheetData>
  <phoneticPr fontId="9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74"/>
  <sheetViews>
    <sheetView tabSelected="1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P17" sqref="P17"/>
    </sheetView>
  </sheetViews>
  <sheetFormatPr defaultRowHeight="15" x14ac:dyDescent="0.25"/>
  <cols>
    <col min="1" max="1" width="35.42578125" bestFit="1" customWidth="1"/>
    <col min="2" max="2" width="15" bestFit="1" customWidth="1"/>
    <col min="3" max="3" width="15.42578125" bestFit="1" customWidth="1"/>
    <col min="4" max="4" width="11" bestFit="1" customWidth="1"/>
    <col min="5" max="5" width="7.85546875" bestFit="1" customWidth="1"/>
    <col min="6" max="6" width="15.28515625" bestFit="1" customWidth="1"/>
    <col min="7" max="7" width="10.5703125" bestFit="1" customWidth="1"/>
    <col min="8" max="8" width="12.42578125" bestFit="1" customWidth="1"/>
    <col min="9" max="9" width="13.7109375" bestFit="1" customWidth="1"/>
    <col min="10" max="10" width="42.7109375" customWidth="1"/>
    <col min="11" max="11" width="52.140625" bestFit="1" customWidth="1"/>
    <col min="12" max="12" width="35.42578125" bestFit="1" customWidth="1"/>
    <col min="13" max="13" width="12.42578125" bestFit="1" customWidth="1"/>
    <col min="14" max="14" width="12.85546875" bestFit="1" customWidth="1"/>
    <col min="15" max="15" width="12.7109375" bestFit="1" customWidth="1"/>
    <col min="16" max="16" width="9.85546875" bestFit="1" customWidth="1"/>
    <col min="17" max="17" width="10" bestFit="1" customWidth="1"/>
    <col min="18" max="18" width="9.85546875" bestFit="1" customWidth="1"/>
    <col min="19" max="19" width="10.140625" bestFit="1" customWidth="1"/>
    <col min="20" max="20" width="15.140625" bestFit="1" customWidth="1"/>
    <col min="21" max="21" width="15.42578125" bestFit="1" customWidth="1"/>
    <col min="22" max="22" width="11" bestFit="1" customWidth="1"/>
    <col min="23" max="23" width="19.140625" bestFit="1" customWidth="1"/>
    <col min="26" max="26" width="10.42578125" bestFit="1" customWidth="1"/>
  </cols>
  <sheetData>
    <row r="1" spans="1:33" x14ac:dyDescent="0.25">
      <c r="A1" t="s">
        <v>0</v>
      </c>
      <c r="B1" s="1" t="s">
        <v>1873</v>
      </c>
      <c r="C1" s="1" t="s">
        <v>3747</v>
      </c>
      <c r="D1" t="s">
        <v>1880</v>
      </c>
      <c r="E1" t="s">
        <v>1791</v>
      </c>
      <c r="F1" t="s">
        <v>1792</v>
      </c>
      <c r="G1" s="1" t="s">
        <v>5930</v>
      </c>
      <c r="H1" t="s">
        <v>1874</v>
      </c>
      <c r="I1" t="s">
        <v>1790</v>
      </c>
      <c r="J1" t="s">
        <v>1788</v>
      </c>
      <c r="K1" t="s">
        <v>1789</v>
      </c>
      <c r="L1" t="s">
        <v>5925</v>
      </c>
      <c r="M1" t="s">
        <v>3743</v>
      </c>
      <c r="N1" t="s">
        <v>1838</v>
      </c>
      <c r="O1" s="1" t="s">
        <v>1857</v>
      </c>
      <c r="P1" t="s">
        <v>13</v>
      </c>
      <c r="Q1" t="s">
        <v>3745</v>
      </c>
      <c r="R1" t="s">
        <v>14</v>
      </c>
      <c r="S1" t="s">
        <v>15</v>
      </c>
      <c r="T1" t="s">
        <v>11</v>
      </c>
      <c r="U1" t="s">
        <v>12</v>
      </c>
      <c r="V1" t="s">
        <v>3744</v>
      </c>
      <c r="W1" s="1" t="s">
        <v>5929</v>
      </c>
      <c r="X1" s="5" t="s">
        <v>5724</v>
      </c>
      <c r="Y1" s="5" t="s">
        <v>6147</v>
      </c>
      <c r="Z1" s="5" t="s">
        <v>5851</v>
      </c>
      <c r="AA1" s="5" t="s">
        <v>5807</v>
      </c>
      <c r="AB1" s="5" t="s">
        <v>5808</v>
      </c>
      <c r="AC1" s="5" t="s">
        <v>5809</v>
      </c>
      <c r="AD1" s="5" t="s">
        <v>1882</v>
      </c>
      <c r="AE1" s="5" t="s">
        <v>1877</v>
      </c>
      <c r="AF1" s="5" t="s">
        <v>5810</v>
      </c>
      <c r="AG1" s="5" t="s">
        <v>5937</v>
      </c>
    </row>
    <row r="2" spans="1:33" x14ac:dyDescent="0.25">
      <c r="A2" t="s">
        <v>3</v>
      </c>
      <c r="B2" s="1" t="s">
        <v>1871</v>
      </c>
      <c r="C2" t="s">
        <v>4</v>
      </c>
      <c r="D2" t="s">
        <v>6</v>
      </c>
      <c r="E2" t="s">
        <v>16</v>
      </c>
      <c r="F2" t="s">
        <v>6</v>
      </c>
      <c r="G2" t="s">
        <v>7</v>
      </c>
      <c r="H2" t="s">
        <v>4</v>
      </c>
      <c r="I2" t="s">
        <v>5</v>
      </c>
      <c r="J2" s="1" t="s">
        <v>1871</v>
      </c>
      <c r="K2" t="s">
        <v>4</v>
      </c>
      <c r="L2" t="s">
        <v>4</v>
      </c>
      <c r="M2" t="s">
        <v>5</v>
      </c>
      <c r="N2" s="1" t="s">
        <v>1839</v>
      </c>
      <c r="O2" t="s">
        <v>16</v>
      </c>
      <c r="P2" t="s">
        <v>16</v>
      </c>
      <c r="Q2" t="s">
        <v>16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s="1" t="s">
        <v>5804</v>
      </c>
      <c r="X2" s="5" t="s">
        <v>5804</v>
      </c>
      <c r="Y2" s="5" t="s">
        <v>5804</v>
      </c>
      <c r="Z2" s="5" t="s">
        <v>5804</v>
      </c>
      <c r="AA2" s="5" t="s">
        <v>5804</v>
      </c>
      <c r="AB2" s="5" t="s">
        <v>5804</v>
      </c>
      <c r="AC2" s="5" t="s">
        <v>5804</v>
      </c>
      <c r="AD2" s="5" t="s">
        <v>5804</v>
      </c>
      <c r="AE2" s="5" t="s">
        <v>5804</v>
      </c>
      <c r="AF2" s="5" t="s">
        <v>5804</v>
      </c>
      <c r="AG2" s="5" t="s">
        <v>5804</v>
      </c>
    </row>
    <row r="3" spans="1:33" x14ac:dyDescent="0.25">
      <c r="A3" t="s">
        <v>1793</v>
      </c>
      <c r="B3" s="1" t="s">
        <v>1872</v>
      </c>
      <c r="C3" s="3" t="s">
        <v>1858</v>
      </c>
      <c r="D3" t="b">
        <v>0</v>
      </c>
      <c r="E3">
        <v>2000</v>
      </c>
      <c r="F3" t="b">
        <v>1</v>
      </c>
      <c r="G3" s="1" t="s">
        <v>3714</v>
      </c>
      <c r="H3" t="s">
        <v>1794</v>
      </c>
      <c r="I3">
        <v>4</v>
      </c>
      <c r="J3" t="s">
        <v>3655</v>
      </c>
      <c r="K3" s="1" t="s">
        <v>3720</v>
      </c>
      <c r="L3" s="1" t="s">
        <v>1840</v>
      </c>
      <c r="M3">
        <v>100</v>
      </c>
      <c r="N3">
        <v>0.5</v>
      </c>
      <c r="O3">
        <v>5</v>
      </c>
      <c r="P3">
        <v>1.2</v>
      </c>
      <c r="Q3">
        <v>1</v>
      </c>
      <c r="R3">
        <v>0</v>
      </c>
      <c r="S3">
        <v>0</v>
      </c>
      <c r="T3">
        <v>1</v>
      </c>
      <c r="U3">
        <v>5</v>
      </c>
      <c r="V3">
        <v>1</v>
      </c>
      <c r="W3" s="1">
        <v>2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0.1</v>
      </c>
      <c r="AE3" s="1">
        <v>0</v>
      </c>
      <c r="AF3" s="1">
        <v>0</v>
      </c>
      <c r="AG3" s="1">
        <v>0</v>
      </c>
    </row>
    <row r="4" spans="1:33" x14ac:dyDescent="0.25">
      <c r="A4" s="1" t="s">
        <v>1883</v>
      </c>
      <c r="B4" s="1" t="s">
        <v>1872</v>
      </c>
      <c r="C4" s="3" t="s">
        <v>1858</v>
      </c>
      <c r="D4" t="b">
        <v>0</v>
      </c>
      <c r="E4">
        <v>2500</v>
      </c>
      <c r="F4" t="b">
        <v>1</v>
      </c>
      <c r="G4" s="1" t="s">
        <v>3715</v>
      </c>
      <c r="H4" t="s">
        <v>1794</v>
      </c>
      <c r="I4">
        <v>4</v>
      </c>
      <c r="J4" s="1" t="s">
        <v>3656</v>
      </c>
      <c r="K4" s="1" t="s">
        <v>3720</v>
      </c>
      <c r="L4" s="1" t="s">
        <v>1840</v>
      </c>
      <c r="M4">
        <v>100</v>
      </c>
      <c r="N4">
        <v>0.5</v>
      </c>
      <c r="O4">
        <v>5</v>
      </c>
      <c r="P4">
        <v>1.2</v>
      </c>
      <c r="Q4">
        <v>1</v>
      </c>
      <c r="R4">
        <v>0</v>
      </c>
      <c r="S4">
        <v>0</v>
      </c>
      <c r="T4">
        <v>1</v>
      </c>
      <c r="U4">
        <v>5</v>
      </c>
      <c r="V4">
        <v>1</v>
      </c>
      <c r="W4" s="1">
        <v>2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0.1</v>
      </c>
      <c r="AE4" s="1">
        <v>0</v>
      </c>
      <c r="AF4" s="1">
        <v>0</v>
      </c>
      <c r="AG4" s="1">
        <v>0</v>
      </c>
    </row>
    <row r="5" spans="1:33" x14ac:dyDescent="0.25">
      <c r="A5" s="1" t="s">
        <v>1884</v>
      </c>
      <c r="B5" s="1" t="s">
        <v>1872</v>
      </c>
      <c r="C5" s="3" t="s">
        <v>1858</v>
      </c>
      <c r="D5" t="b">
        <v>0</v>
      </c>
      <c r="E5">
        <v>3000</v>
      </c>
      <c r="F5" t="b">
        <v>1</v>
      </c>
      <c r="G5" s="1" t="s">
        <v>3714</v>
      </c>
      <c r="H5" t="s">
        <v>1794</v>
      </c>
      <c r="I5">
        <v>4</v>
      </c>
      <c r="J5" s="1" t="s">
        <v>3657</v>
      </c>
      <c r="K5" s="1" t="s">
        <v>3720</v>
      </c>
      <c r="L5" s="1" t="s">
        <v>1841</v>
      </c>
      <c r="M5">
        <v>100</v>
      </c>
      <c r="N5">
        <v>0.5</v>
      </c>
      <c r="O5">
        <v>5</v>
      </c>
      <c r="P5">
        <v>1.2</v>
      </c>
      <c r="Q5">
        <v>1</v>
      </c>
      <c r="R5">
        <v>1</v>
      </c>
      <c r="S5">
        <v>0</v>
      </c>
      <c r="T5">
        <v>1</v>
      </c>
      <c r="U5">
        <v>5</v>
      </c>
      <c r="V5">
        <v>1</v>
      </c>
      <c r="W5" s="1">
        <v>2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0.1</v>
      </c>
      <c r="AE5" s="1">
        <v>0</v>
      </c>
      <c r="AF5" s="1">
        <v>0</v>
      </c>
      <c r="AG5" s="1">
        <v>0</v>
      </c>
    </row>
    <row r="6" spans="1:33" x14ac:dyDescent="0.25">
      <c r="A6" t="s">
        <v>1795</v>
      </c>
      <c r="B6" s="1" t="s">
        <v>1872</v>
      </c>
      <c r="C6" s="3" t="s">
        <v>1859</v>
      </c>
      <c r="D6" t="b">
        <v>0</v>
      </c>
      <c r="E6">
        <v>2000</v>
      </c>
      <c r="F6" t="b">
        <v>1</v>
      </c>
      <c r="G6" s="1" t="s">
        <v>3714</v>
      </c>
      <c r="H6" t="s">
        <v>1794</v>
      </c>
      <c r="I6">
        <v>4</v>
      </c>
      <c r="J6" t="s">
        <v>3658</v>
      </c>
      <c r="K6" s="1" t="s">
        <v>3720</v>
      </c>
      <c r="L6" s="1" t="s">
        <v>1842</v>
      </c>
      <c r="M6">
        <v>100</v>
      </c>
      <c r="N6">
        <v>0.5</v>
      </c>
      <c r="O6">
        <v>5</v>
      </c>
      <c r="P6">
        <v>3.5</v>
      </c>
      <c r="Q6">
        <v>1</v>
      </c>
      <c r="R6">
        <v>0</v>
      </c>
      <c r="S6">
        <v>0</v>
      </c>
      <c r="T6">
        <v>1</v>
      </c>
      <c r="U6">
        <v>5</v>
      </c>
      <c r="V6">
        <v>1</v>
      </c>
      <c r="W6" s="1">
        <v>2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0.1</v>
      </c>
      <c r="AD6" s="1">
        <v>0</v>
      </c>
      <c r="AE6" s="1">
        <v>0</v>
      </c>
      <c r="AF6" s="1">
        <v>0</v>
      </c>
      <c r="AG6" s="1">
        <v>0</v>
      </c>
    </row>
    <row r="7" spans="1:33" x14ac:dyDescent="0.25">
      <c r="A7" t="s">
        <v>1796</v>
      </c>
      <c r="B7" s="1" t="s">
        <v>1872</v>
      </c>
      <c r="C7" s="3" t="s">
        <v>1859</v>
      </c>
      <c r="D7" t="b">
        <v>0</v>
      </c>
      <c r="E7">
        <v>2500</v>
      </c>
      <c r="F7" t="b">
        <v>1</v>
      </c>
      <c r="G7" s="1" t="s">
        <v>3714</v>
      </c>
      <c r="H7" t="s">
        <v>1794</v>
      </c>
      <c r="I7">
        <v>4</v>
      </c>
      <c r="J7" t="s">
        <v>3659</v>
      </c>
      <c r="K7" s="1" t="s">
        <v>3720</v>
      </c>
      <c r="L7" s="1" t="s">
        <v>1843</v>
      </c>
      <c r="M7">
        <v>100</v>
      </c>
      <c r="N7">
        <v>0.5</v>
      </c>
      <c r="O7">
        <v>5</v>
      </c>
      <c r="P7">
        <v>3.5</v>
      </c>
      <c r="Q7">
        <v>1</v>
      </c>
      <c r="R7">
        <v>0</v>
      </c>
      <c r="S7">
        <v>0</v>
      </c>
      <c r="T7">
        <v>1</v>
      </c>
      <c r="U7">
        <v>5</v>
      </c>
      <c r="V7">
        <v>1</v>
      </c>
      <c r="W7" s="1">
        <v>2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0.1</v>
      </c>
      <c r="AD7" s="1">
        <v>0</v>
      </c>
      <c r="AE7" s="1">
        <v>0</v>
      </c>
      <c r="AF7" s="1">
        <v>0</v>
      </c>
      <c r="AG7" s="1">
        <v>0</v>
      </c>
    </row>
    <row r="8" spans="1:33" x14ac:dyDescent="0.25">
      <c r="A8" t="s">
        <v>1797</v>
      </c>
      <c r="B8" s="1" t="s">
        <v>1872</v>
      </c>
      <c r="C8" s="3" t="s">
        <v>1859</v>
      </c>
      <c r="D8" t="b">
        <v>0</v>
      </c>
      <c r="E8">
        <v>3000</v>
      </c>
      <c r="F8" t="b">
        <v>1</v>
      </c>
      <c r="G8" s="1" t="s">
        <v>3714</v>
      </c>
      <c r="H8" t="s">
        <v>1794</v>
      </c>
      <c r="I8">
        <v>4</v>
      </c>
      <c r="J8" t="s">
        <v>3660</v>
      </c>
      <c r="K8" s="1" t="s">
        <v>3720</v>
      </c>
      <c r="L8" s="1" t="s">
        <v>1844</v>
      </c>
      <c r="M8">
        <v>100</v>
      </c>
      <c r="N8">
        <v>0.5</v>
      </c>
      <c r="O8">
        <v>5</v>
      </c>
      <c r="P8">
        <v>3.5</v>
      </c>
      <c r="Q8">
        <v>1</v>
      </c>
      <c r="R8">
        <v>1</v>
      </c>
      <c r="S8">
        <v>0</v>
      </c>
      <c r="T8">
        <v>1</v>
      </c>
      <c r="U8">
        <v>5</v>
      </c>
      <c r="V8">
        <v>1</v>
      </c>
      <c r="W8" s="1">
        <v>2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0.1</v>
      </c>
      <c r="AD8" s="1">
        <v>0</v>
      </c>
      <c r="AE8" s="1">
        <v>0</v>
      </c>
      <c r="AF8" s="1">
        <v>0</v>
      </c>
      <c r="AG8" s="1">
        <v>0</v>
      </c>
    </row>
    <row r="9" spans="1:33" x14ac:dyDescent="0.25">
      <c r="A9" t="s">
        <v>1798</v>
      </c>
      <c r="B9" s="1" t="s">
        <v>1872</v>
      </c>
      <c r="C9" s="1" t="s">
        <v>1860</v>
      </c>
      <c r="D9" t="b">
        <v>0</v>
      </c>
      <c r="E9">
        <v>3000</v>
      </c>
      <c r="F9" t="b">
        <v>1</v>
      </c>
      <c r="G9" s="1" t="s">
        <v>3714</v>
      </c>
      <c r="H9" t="s">
        <v>1794</v>
      </c>
      <c r="I9">
        <v>5</v>
      </c>
      <c r="J9" t="s">
        <v>3661</v>
      </c>
      <c r="K9" s="1" t="s">
        <v>3721</v>
      </c>
      <c r="L9" s="1" t="s">
        <v>1845</v>
      </c>
      <c r="M9">
        <v>150</v>
      </c>
      <c r="N9">
        <v>0</v>
      </c>
      <c r="O9">
        <v>5</v>
      </c>
      <c r="P9">
        <v>4.5</v>
      </c>
      <c r="Q9">
        <v>1</v>
      </c>
      <c r="R9">
        <v>0</v>
      </c>
      <c r="S9">
        <v>0</v>
      </c>
      <c r="T9">
        <v>1</v>
      </c>
      <c r="U9">
        <v>5</v>
      </c>
      <c r="V9">
        <v>1</v>
      </c>
      <c r="W9" s="1">
        <v>2</v>
      </c>
      <c r="X9" s="1">
        <v>0</v>
      </c>
      <c r="Y9" s="1">
        <v>0</v>
      </c>
      <c r="Z9" s="1">
        <v>0</v>
      </c>
      <c r="AA9" s="1">
        <v>0.1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</row>
    <row r="10" spans="1:33" x14ac:dyDescent="0.25">
      <c r="A10" t="s">
        <v>1799</v>
      </c>
      <c r="B10" s="1" t="s">
        <v>1872</v>
      </c>
      <c r="C10" s="1" t="s">
        <v>1860</v>
      </c>
      <c r="D10" t="b">
        <v>0</v>
      </c>
      <c r="E10">
        <v>4000</v>
      </c>
      <c r="F10" t="b">
        <v>1</v>
      </c>
      <c r="G10" s="1" t="s">
        <v>3714</v>
      </c>
      <c r="H10" t="s">
        <v>1794</v>
      </c>
      <c r="I10">
        <v>5</v>
      </c>
      <c r="J10" t="s">
        <v>3662</v>
      </c>
      <c r="K10" s="1" t="s">
        <v>3721</v>
      </c>
      <c r="L10" s="1" t="s">
        <v>1845</v>
      </c>
      <c r="M10">
        <v>150</v>
      </c>
      <c r="N10">
        <v>0</v>
      </c>
      <c r="O10">
        <v>5</v>
      </c>
      <c r="P10">
        <v>4.5</v>
      </c>
      <c r="Q10">
        <v>1</v>
      </c>
      <c r="R10">
        <v>0</v>
      </c>
      <c r="S10">
        <v>0</v>
      </c>
      <c r="T10">
        <v>1</v>
      </c>
      <c r="U10">
        <v>5</v>
      </c>
      <c r="V10">
        <v>1</v>
      </c>
      <c r="W10" s="1">
        <v>2</v>
      </c>
      <c r="X10" s="1">
        <v>0</v>
      </c>
      <c r="Y10" s="1">
        <v>0</v>
      </c>
      <c r="Z10" s="1">
        <v>0</v>
      </c>
      <c r="AA10" s="1">
        <v>0.1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</row>
    <row r="11" spans="1:33" x14ac:dyDescent="0.25">
      <c r="A11" t="s">
        <v>1800</v>
      </c>
      <c r="B11" s="1" t="s">
        <v>1872</v>
      </c>
      <c r="C11" s="1" t="s">
        <v>1860</v>
      </c>
      <c r="D11" t="b">
        <v>0</v>
      </c>
      <c r="E11">
        <v>5000</v>
      </c>
      <c r="F11" t="b">
        <v>1</v>
      </c>
      <c r="G11" s="1" t="s">
        <v>3714</v>
      </c>
      <c r="H11" t="s">
        <v>1794</v>
      </c>
      <c r="I11">
        <v>5</v>
      </c>
      <c r="J11" t="s">
        <v>3663</v>
      </c>
      <c r="K11" s="1" t="s">
        <v>3721</v>
      </c>
      <c r="L11" s="1" t="s">
        <v>1845</v>
      </c>
      <c r="M11">
        <v>150</v>
      </c>
      <c r="N11">
        <v>0</v>
      </c>
      <c r="O11">
        <v>5</v>
      </c>
      <c r="P11">
        <v>4.5</v>
      </c>
      <c r="Q11">
        <v>1</v>
      </c>
      <c r="R11">
        <v>1</v>
      </c>
      <c r="S11">
        <v>0</v>
      </c>
      <c r="T11">
        <v>1</v>
      </c>
      <c r="U11">
        <v>5</v>
      </c>
      <c r="V11">
        <v>1</v>
      </c>
      <c r="W11" s="1">
        <v>2</v>
      </c>
      <c r="X11" s="1">
        <v>0</v>
      </c>
      <c r="Y11" s="1">
        <v>0</v>
      </c>
      <c r="Z11" s="1">
        <v>0</v>
      </c>
      <c r="AA11" s="1">
        <v>0.1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</row>
    <row r="12" spans="1:33" x14ac:dyDescent="0.25">
      <c r="A12" t="s">
        <v>1801</v>
      </c>
      <c r="B12" s="1" t="s">
        <v>1872</v>
      </c>
      <c r="C12" s="1" t="s">
        <v>1861</v>
      </c>
      <c r="D12" t="b">
        <v>0</v>
      </c>
      <c r="E12">
        <v>20000</v>
      </c>
      <c r="F12" t="b">
        <v>1</v>
      </c>
      <c r="G12" s="1" t="s">
        <v>3716</v>
      </c>
      <c r="H12" t="s">
        <v>1802</v>
      </c>
      <c r="I12">
        <v>6</v>
      </c>
      <c r="J12" t="s">
        <v>3664</v>
      </c>
      <c r="K12" s="1" t="s">
        <v>3722</v>
      </c>
      <c r="L12" s="1" t="s">
        <v>1846</v>
      </c>
      <c r="M12">
        <v>300</v>
      </c>
      <c r="N12">
        <v>0</v>
      </c>
      <c r="O12">
        <v>5</v>
      </c>
      <c r="P12">
        <v>2</v>
      </c>
      <c r="Q12">
        <v>1</v>
      </c>
      <c r="R12">
        <v>1</v>
      </c>
      <c r="S12">
        <v>1</v>
      </c>
      <c r="T12">
        <v>1</v>
      </c>
      <c r="U12">
        <v>10</v>
      </c>
      <c r="V12">
        <v>1</v>
      </c>
      <c r="W12" s="1">
        <v>10</v>
      </c>
      <c r="X12" s="1">
        <v>0</v>
      </c>
      <c r="Y12" s="1">
        <v>0.3</v>
      </c>
      <c r="Z12" s="1">
        <v>0</v>
      </c>
      <c r="AA12" s="1">
        <v>0</v>
      </c>
      <c r="AB12" s="1">
        <v>0.2</v>
      </c>
      <c r="AC12" s="1">
        <v>0.2</v>
      </c>
      <c r="AD12" s="1">
        <v>0</v>
      </c>
      <c r="AE12" s="1">
        <v>0</v>
      </c>
      <c r="AF12" s="1">
        <v>0</v>
      </c>
      <c r="AG12" s="1">
        <v>0</v>
      </c>
    </row>
    <row r="13" spans="1:33" x14ac:dyDescent="0.25">
      <c r="A13" t="s">
        <v>1803</v>
      </c>
      <c r="B13" s="1" t="s">
        <v>1872</v>
      </c>
      <c r="C13" s="1" t="s">
        <v>1861</v>
      </c>
      <c r="D13" t="b">
        <v>0</v>
      </c>
      <c r="E13">
        <v>25000</v>
      </c>
      <c r="F13" t="b">
        <v>1</v>
      </c>
      <c r="G13" s="1" t="s">
        <v>3716</v>
      </c>
      <c r="H13" t="s">
        <v>1802</v>
      </c>
      <c r="I13">
        <v>6</v>
      </c>
      <c r="J13" t="s">
        <v>3665</v>
      </c>
      <c r="K13" s="1" t="s">
        <v>3722</v>
      </c>
      <c r="L13" s="1" t="s">
        <v>1846</v>
      </c>
      <c r="M13">
        <v>300</v>
      </c>
      <c r="N13">
        <v>0</v>
      </c>
      <c r="O13">
        <v>5</v>
      </c>
      <c r="P13">
        <v>2</v>
      </c>
      <c r="Q13">
        <v>1</v>
      </c>
      <c r="R13">
        <v>2</v>
      </c>
      <c r="S13">
        <v>1</v>
      </c>
      <c r="T13">
        <v>1</v>
      </c>
      <c r="U13">
        <v>10</v>
      </c>
      <c r="V13">
        <v>1</v>
      </c>
      <c r="W13" s="1">
        <v>10</v>
      </c>
      <c r="X13" s="1">
        <v>0</v>
      </c>
      <c r="Y13" s="1">
        <v>0.3</v>
      </c>
      <c r="Z13" s="1">
        <v>0</v>
      </c>
      <c r="AA13" s="1">
        <v>0</v>
      </c>
      <c r="AB13" s="1">
        <v>0.2</v>
      </c>
      <c r="AC13" s="1">
        <v>0.2</v>
      </c>
      <c r="AD13" s="1">
        <v>0</v>
      </c>
      <c r="AE13" s="1">
        <v>0</v>
      </c>
      <c r="AF13" s="1">
        <v>0</v>
      </c>
      <c r="AG13" s="1">
        <v>0</v>
      </c>
    </row>
    <row r="14" spans="1:33" x14ac:dyDescent="0.25">
      <c r="A14" t="s">
        <v>1804</v>
      </c>
      <c r="B14" s="1" t="s">
        <v>1872</v>
      </c>
      <c r="C14" s="1" t="s">
        <v>1861</v>
      </c>
      <c r="D14" t="b">
        <v>0</v>
      </c>
      <c r="E14">
        <v>30000</v>
      </c>
      <c r="F14" t="b">
        <v>1</v>
      </c>
      <c r="G14" s="1" t="s">
        <v>3716</v>
      </c>
      <c r="H14" t="s">
        <v>1802</v>
      </c>
      <c r="I14">
        <v>6</v>
      </c>
      <c r="J14" t="s">
        <v>3666</v>
      </c>
      <c r="K14" s="1" t="s">
        <v>3722</v>
      </c>
      <c r="L14" s="1" t="s">
        <v>1846</v>
      </c>
      <c r="M14">
        <v>300</v>
      </c>
      <c r="N14">
        <v>0</v>
      </c>
      <c r="O14">
        <v>5</v>
      </c>
      <c r="P14">
        <v>2</v>
      </c>
      <c r="Q14">
        <v>1</v>
      </c>
      <c r="R14">
        <v>3</v>
      </c>
      <c r="S14">
        <v>1</v>
      </c>
      <c r="T14">
        <v>1</v>
      </c>
      <c r="U14">
        <v>10</v>
      </c>
      <c r="V14">
        <v>1</v>
      </c>
      <c r="W14" s="1">
        <v>10</v>
      </c>
      <c r="X14" s="1">
        <v>0</v>
      </c>
      <c r="Y14" s="1">
        <v>0.3</v>
      </c>
      <c r="Z14" s="1">
        <v>0</v>
      </c>
      <c r="AA14" s="1">
        <v>0</v>
      </c>
      <c r="AB14" s="1">
        <v>0.2</v>
      </c>
      <c r="AC14" s="1">
        <v>0.2</v>
      </c>
      <c r="AD14" s="1">
        <v>0</v>
      </c>
      <c r="AE14" s="1">
        <v>0</v>
      </c>
      <c r="AF14" s="1">
        <v>0</v>
      </c>
      <c r="AG14" s="1">
        <v>0</v>
      </c>
    </row>
    <row r="15" spans="1:33" x14ac:dyDescent="0.25">
      <c r="A15" t="s">
        <v>1805</v>
      </c>
      <c r="B15" s="1" t="s">
        <v>1872</v>
      </c>
      <c r="C15" s="1" t="s">
        <v>1862</v>
      </c>
      <c r="D15" t="b">
        <v>0</v>
      </c>
      <c r="E15">
        <v>40000</v>
      </c>
      <c r="F15" t="b">
        <v>1</v>
      </c>
      <c r="G15" s="1" t="s">
        <v>3717</v>
      </c>
      <c r="H15" t="s">
        <v>1802</v>
      </c>
      <c r="I15">
        <v>7</v>
      </c>
      <c r="J15" t="s">
        <v>3667</v>
      </c>
      <c r="K15" s="1" t="s">
        <v>3723</v>
      </c>
      <c r="L15" s="1" t="s">
        <v>1847</v>
      </c>
      <c r="M15">
        <v>400</v>
      </c>
      <c r="N15">
        <v>0</v>
      </c>
      <c r="O15">
        <v>5</v>
      </c>
      <c r="P15">
        <v>2.5</v>
      </c>
      <c r="Q15">
        <v>1</v>
      </c>
      <c r="R15">
        <v>1</v>
      </c>
      <c r="S15">
        <v>1</v>
      </c>
      <c r="T15">
        <v>1</v>
      </c>
      <c r="U15">
        <v>10</v>
      </c>
      <c r="V15">
        <v>1</v>
      </c>
      <c r="W15" s="1">
        <v>10</v>
      </c>
      <c r="X15" s="1">
        <v>0</v>
      </c>
      <c r="Y15" s="1">
        <v>0</v>
      </c>
      <c r="Z15" s="1">
        <v>0.3</v>
      </c>
      <c r="AA15" s="1">
        <v>0.2</v>
      </c>
      <c r="AB15" s="1">
        <v>0.2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</row>
    <row r="16" spans="1:33" x14ac:dyDescent="0.25">
      <c r="A16" t="s">
        <v>1806</v>
      </c>
      <c r="B16" s="1" t="s">
        <v>1872</v>
      </c>
      <c r="C16" s="1" t="s">
        <v>1862</v>
      </c>
      <c r="D16" t="b">
        <v>0</v>
      </c>
      <c r="E16">
        <v>50000</v>
      </c>
      <c r="F16" t="b">
        <v>1</v>
      </c>
      <c r="G16" s="1" t="s">
        <v>3718</v>
      </c>
      <c r="H16" t="s">
        <v>1802</v>
      </c>
      <c r="I16">
        <v>7</v>
      </c>
      <c r="J16" t="s">
        <v>3668</v>
      </c>
      <c r="K16" s="1" t="s">
        <v>3724</v>
      </c>
      <c r="L16" s="1" t="s">
        <v>1847</v>
      </c>
      <c r="M16">
        <v>400</v>
      </c>
      <c r="N16">
        <v>0</v>
      </c>
      <c r="O16">
        <v>5</v>
      </c>
      <c r="P16">
        <v>2.5</v>
      </c>
      <c r="Q16">
        <v>1</v>
      </c>
      <c r="R16">
        <v>2</v>
      </c>
      <c r="S16">
        <v>1</v>
      </c>
      <c r="T16">
        <v>1</v>
      </c>
      <c r="U16">
        <v>10</v>
      </c>
      <c r="V16">
        <v>1</v>
      </c>
      <c r="W16" s="1">
        <v>10</v>
      </c>
      <c r="X16" s="1">
        <v>0</v>
      </c>
      <c r="Y16" s="1">
        <v>0</v>
      </c>
      <c r="Z16" s="1">
        <v>0.3</v>
      </c>
      <c r="AA16" s="1">
        <v>0.2</v>
      </c>
      <c r="AB16" s="1">
        <v>0.2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</row>
    <row r="17" spans="1:33" x14ac:dyDescent="0.25">
      <c r="A17" t="s">
        <v>1807</v>
      </c>
      <c r="B17" s="1" t="s">
        <v>1872</v>
      </c>
      <c r="C17" s="1" t="s">
        <v>1862</v>
      </c>
      <c r="D17" t="b">
        <v>0</v>
      </c>
      <c r="E17">
        <v>60000</v>
      </c>
      <c r="F17" t="b">
        <v>1</v>
      </c>
      <c r="G17" s="1" t="s">
        <v>3717</v>
      </c>
      <c r="H17" t="s">
        <v>1802</v>
      </c>
      <c r="I17">
        <v>7</v>
      </c>
      <c r="J17" t="s">
        <v>3669</v>
      </c>
      <c r="K17" s="1" t="s">
        <v>3723</v>
      </c>
      <c r="L17" s="1" t="s">
        <v>1847</v>
      </c>
      <c r="M17">
        <v>400</v>
      </c>
      <c r="N17">
        <v>0</v>
      </c>
      <c r="O17">
        <v>5</v>
      </c>
      <c r="P17">
        <v>2.5</v>
      </c>
      <c r="Q17">
        <v>1</v>
      </c>
      <c r="R17">
        <v>3</v>
      </c>
      <c r="S17">
        <v>2</v>
      </c>
      <c r="T17">
        <v>1</v>
      </c>
      <c r="U17">
        <v>10</v>
      </c>
      <c r="V17">
        <v>1</v>
      </c>
      <c r="W17" s="1">
        <v>10</v>
      </c>
      <c r="X17" s="1">
        <v>0</v>
      </c>
      <c r="Y17" s="1">
        <v>0</v>
      </c>
      <c r="Z17" s="1">
        <v>0.3</v>
      </c>
      <c r="AA17" s="1">
        <v>0.2</v>
      </c>
      <c r="AB17" s="1">
        <v>0.2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</row>
    <row r="18" spans="1:33" x14ac:dyDescent="0.25">
      <c r="A18" t="s">
        <v>1808</v>
      </c>
      <c r="B18" s="1" t="s">
        <v>1872</v>
      </c>
      <c r="C18" s="1" t="s">
        <v>1863</v>
      </c>
      <c r="D18" t="b">
        <v>0</v>
      </c>
      <c r="E18">
        <v>13000</v>
      </c>
      <c r="F18" t="b">
        <v>1</v>
      </c>
      <c r="G18" s="1" t="s">
        <v>3716</v>
      </c>
      <c r="H18" t="s">
        <v>1794</v>
      </c>
      <c r="I18">
        <v>6</v>
      </c>
      <c r="J18" t="s">
        <v>3670</v>
      </c>
      <c r="K18" s="1" t="s">
        <v>3725</v>
      </c>
      <c r="L18" s="1" t="s">
        <v>1848</v>
      </c>
      <c r="M18">
        <v>250</v>
      </c>
      <c r="N18">
        <v>0.5</v>
      </c>
      <c r="O18">
        <v>5</v>
      </c>
      <c r="P18">
        <v>2.5</v>
      </c>
      <c r="Q18">
        <v>1</v>
      </c>
      <c r="R18">
        <v>1</v>
      </c>
      <c r="S18">
        <v>1</v>
      </c>
      <c r="T18">
        <v>1</v>
      </c>
      <c r="U18">
        <v>10</v>
      </c>
      <c r="V18">
        <v>1</v>
      </c>
      <c r="W18" s="1">
        <v>10</v>
      </c>
      <c r="X18" s="1">
        <v>0</v>
      </c>
      <c r="Y18" s="1">
        <v>0.2</v>
      </c>
      <c r="Z18" s="1">
        <v>0</v>
      </c>
      <c r="AA18" s="1">
        <v>0</v>
      </c>
      <c r="AB18" s="1">
        <v>0.3</v>
      </c>
      <c r="AC18" s="1">
        <v>0</v>
      </c>
      <c r="AD18" s="1">
        <v>0.2</v>
      </c>
      <c r="AE18" s="1">
        <v>0</v>
      </c>
      <c r="AF18" s="1">
        <v>0</v>
      </c>
      <c r="AG18" s="1">
        <v>0</v>
      </c>
    </row>
    <row r="19" spans="1:33" x14ac:dyDescent="0.25">
      <c r="A19" t="s">
        <v>1809</v>
      </c>
      <c r="B19" s="1" t="s">
        <v>1872</v>
      </c>
      <c r="C19" s="1" t="s">
        <v>1863</v>
      </c>
      <c r="D19" t="b">
        <v>0</v>
      </c>
      <c r="E19">
        <v>15000</v>
      </c>
      <c r="F19" t="b">
        <v>1</v>
      </c>
      <c r="G19" s="1" t="s">
        <v>3716</v>
      </c>
      <c r="H19" t="s">
        <v>1794</v>
      </c>
      <c r="I19">
        <v>6</v>
      </c>
      <c r="J19" t="s">
        <v>3671</v>
      </c>
      <c r="K19" s="1" t="s">
        <v>3726</v>
      </c>
      <c r="L19" s="1" t="s">
        <v>1848</v>
      </c>
      <c r="M19">
        <v>250</v>
      </c>
      <c r="N19">
        <v>0.5</v>
      </c>
      <c r="O19">
        <v>5</v>
      </c>
      <c r="P19">
        <v>2.5</v>
      </c>
      <c r="Q19">
        <v>1</v>
      </c>
      <c r="R19">
        <v>2</v>
      </c>
      <c r="S19">
        <v>1</v>
      </c>
      <c r="T19">
        <v>1</v>
      </c>
      <c r="U19">
        <v>10</v>
      </c>
      <c r="V19">
        <v>1</v>
      </c>
      <c r="W19" s="1">
        <v>10</v>
      </c>
      <c r="X19" s="1">
        <v>0</v>
      </c>
      <c r="Y19" s="1">
        <v>0.2</v>
      </c>
      <c r="Z19" s="1">
        <v>0</v>
      </c>
      <c r="AA19" s="1">
        <v>0</v>
      </c>
      <c r="AB19" s="1">
        <v>0.3</v>
      </c>
      <c r="AC19" s="1">
        <v>0</v>
      </c>
      <c r="AD19" s="1">
        <v>0.2</v>
      </c>
      <c r="AE19" s="1">
        <v>0</v>
      </c>
      <c r="AF19" s="1">
        <v>0</v>
      </c>
      <c r="AG19" s="1">
        <v>0</v>
      </c>
    </row>
    <row r="20" spans="1:33" x14ac:dyDescent="0.25">
      <c r="A20" t="s">
        <v>1810</v>
      </c>
      <c r="B20" s="1" t="s">
        <v>1872</v>
      </c>
      <c r="C20" s="1" t="s">
        <v>1863</v>
      </c>
      <c r="D20" t="b">
        <v>0</v>
      </c>
      <c r="E20">
        <v>17000</v>
      </c>
      <c r="F20" t="b">
        <v>1</v>
      </c>
      <c r="G20" s="1" t="s">
        <v>3716</v>
      </c>
      <c r="H20" t="s">
        <v>1794</v>
      </c>
      <c r="I20">
        <v>6</v>
      </c>
      <c r="J20" t="s">
        <v>3672</v>
      </c>
      <c r="K20" s="1" t="s">
        <v>3725</v>
      </c>
      <c r="L20" s="1" t="s">
        <v>1848</v>
      </c>
      <c r="M20">
        <v>250</v>
      </c>
      <c r="N20">
        <v>0.5</v>
      </c>
      <c r="O20">
        <v>5</v>
      </c>
      <c r="P20">
        <v>2.5</v>
      </c>
      <c r="Q20">
        <v>1</v>
      </c>
      <c r="R20">
        <v>2</v>
      </c>
      <c r="S20">
        <v>1</v>
      </c>
      <c r="T20">
        <v>1</v>
      </c>
      <c r="U20">
        <v>10</v>
      </c>
      <c r="V20">
        <v>1</v>
      </c>
      <c r="W20" s="1">
        <v>10</v>
      </c>
      <c r="X20" s="1">
        <v>0</v>
      </c>
      <c r="Y20" s="1">
        <v>0.2</v>
      </c>
      <c r="Z20" s="1">
        <v>0</v>
      </c>
      <c r="AA20" s="1">
        <v>0</v>
      </c>
      <c r="AB20" s="1">
        <v>0.3</v>
      </c>
      <c r="AC20" s="1">
        <v>0</v>
      </c>
      <c r="AD20" s="1">
        <v>0.2</v>
      </c>
      <c r="AE20" s="1">
        <v>0</v>
      </c>
      <c r="AF20" s="1">
        <v>0</v>
      </c>
      <c r="AG20" s="1">
        <v>0</v>
      </c>
    </row>
    <row r="21" spans="1:33" x14ac:dyDescent="0.25">
      <c r="A21" t="s">
        <v>1811</v>
      </c>
      <c r="B21" s="1" t="s">
        <v>1872</v>
      </c>
      <c r="C21" s="1" t="s">
        <v>1864</v>
      </c>
      <c r="D21" t="b">
        <v>0</v>
      </c>
      <c r="E21">
        <v>500</v>
      </c>
      <c r="F21" t="b">
        <v>1</v>
      </c>
      <c r="G21" s="1" t="s">
        <v>1837</v>
      </c>
      <c r="H21" t="s">
        <v>1812</v>
      </c>
      <c r="I21">
        <v>1</v>
      </c>
      <c r="J21" t="s">
        <v>3673</v>
      </c>
      <c r="K21" s="1" t="s">
        <v>3727</v>
      </c>
      <c r="L21" s="1" t="s">
        <v>1849</v>
      </c>
      <c r="M21">
        <v>10</v>
      </c>
      <c r="N21">
        <v>0</v>
      </c>
      <c r="O21">
        <v>5</v>
      </c>
      <c r="P21">
        <v>1.2</v>
      </c>
      <c r="Q21">
        <v>1</v>
      </c>
      <c r="R21">
        <v>0</v>
      </c>
      <c r="S21">
        <v>0</v>
      </c>
      <c r="T21">
        <v>1</v>
      </c>
      <c r="U21">
        <v>5</v>
      </c>
      <c r="V21">
        <v>1</v>
      </c>
      <c r="W21" s="1">
        <v>5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</row>
    <row r="22" spans="1:33" x14ac:dyDescent="0.25">
      <c r="A22" t="s">
        <v>1813</v>
      </c>
      <c r="B22" s="1" t="s">
        <v>1872</v>
      </c>
      <c r="C22" s="1" t="s">
        <v>1864</v>
      </c>
      <c r="D22" t="b">
        <v>0</v>
      </c>
      <c r="E22">
        <v>550</v>
      </c>
      <c r="F22" t="b">
        <v>1</v>
      </c>
      <c r="G22" s="1" t="s">
        <v>1837</v>
      </c>
      <c r="H22" t="s">
        <v>1812</v>
      </c>
      <c r="I22">
        <v>1</v>
      </c>
      <c r="J22" t="s">
        <v>3674</v>
      </c>
      <c r="K22" s="1" t="s">
        <v>3727</v>
      </c>
      <c r="L22" s="1" t="s">
        <v>1849</v>
      </c>
      <c r="M22">
        <v>20</v>
      </c>
      <c r="N22">
        <v>0</v>
      </c>
      <c r="O22">
        <v>5</v>
      </c>
      <c r="P22">
        <v>1.2</v>
      </c>
      <c r="Q22">
        <v>1</v>
      </c>
      <c r="R22">
        <v>0</v>
      </c>
      <c r="S22">
        <v>0</v>
      </c>
      <c r="T22">
        <v>1</v>
      </c>
      <c r="U22">
        <v>5</v>
      </c>
      <c r="V22">
        <v>1</v>
      </c>
      <c r="W22" s="1">
        <v>5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</row>
    <row r="23" spans="1:33" x14ac:dyDescent="0.25">
      <c r="A23" t="s">
        <v>1814</v>
      </c>
      <c r="B23" s="1" t="s">
        <v>1872</v>
      </c>
      <c r="C23" s="1" t="s">
        <v>1864</v>
      </c>
      <c r="D23" t="b">
        <v>0</v>
      </c>
      <c r="E23">
        <v>500</v>
      </c>
      <c r="F23" t="b">
        <v>1</v>
      </c>
      <c r="G23" s="1" t="s">
        <v>1837</v>
      </c>
      <c r="H23" t="s">
        <v>1812</v>
      </c>
      <c r="I23">
        <v>1</v>
      </c>
      <c r="J23" t="s">
        <v>3675</v>
      </c>
      <c r="K23" s="1" t="s">
        <v>3727</v>
      </c>
      <c r="L23" s="1" t="s">
        <v>1849</v>
      </c>
      <c r="M23">
        <v>30</v>
      </c>
      <c r="N23">
        <v>0</v>
      </c>
      <c r="O23">
        <v>5</v>
      </c>
      <c r="P23">
        <v>1.2</v>
      </c>
      <c r="Q23">
        <v>1</v>
      </c>
      <c r="R23">
        <v>0</v>
      </c>
      <c r="S23">
        <v>0</v>
      </c>
      <c r="T23">
        <v>1</v>
      </c>
      <c r="U23">
        <v>5</v>
      </c>
      <c r="V23">
        <v>1</v>
      </c>
      <c r="W23" s="1">
        <v>5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</row>
    <row r="24" spans="1:33" x14ac:dyDescent="0.25">
      <c r="A24" t="s">
        <v>1815</v>
      </c>
      <c r="B24" s="1" t="s">
        <v>1872</v>
      </c>
      <c r="C24" s="1" t="s">
        <v>1865</v>
      </c>
      <c r="D24" t="b">
        <v>0</v>
      </c>
      <c r="E24">
        <v>650</v>
      </c>
      <c r="F24" t="b">
        <v>1</v>
      </c>
      <c r="G24" s="1" t="s">
        <v>1837</v>
      </c>
      <c r="H24" t="s">
        <v>1812</v>
      </c>
      <c r="I24">
        <v>2</v>
      </c>
      <c r="J24" t="s">
        <v>3676</v>
      </c>
      <c r="K24" s="1" t="s">
        <v>3727</v>
      </c>
      <c r="L24" s="1" t="s">
        <v>1849</v>
      </c>
      <c r="M24">
        <v>40</v>
      </c>
      <c r="N24">
        <v>0</v>
      </c>
      <c r="O24">
        <v>5</v>
      </c>
      <c r="P24">
        <v>1.2</v>
      </c>
      <c r="Q24">
        <v>1</v>
      </c>
      <c r="R24">
        <v>0</v>
      </c>
      <c r="S24">
        <v>0</v>
      </c>
      <c r="T24">
        <v>1</v>
      </c>
      <c r="U24">
        <v>5</v>
      </c>
      <c r="V24">
        <v>1</v>
      </c>
      <c r="W24" s="1">
        <v>5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</row>
    <row r="25" spans="1:33" x14ac:dyDescent="0.25">
      <c r="A25" t="s">
        <v>1816</v>
      </c>
      <c r="B25" s="1" t="s">
        <v>1872</v>
      </c>
      <c r="C25" s="1" t="s">
        <v>1865</v>
      </c>
      <c r="D25" t="b">
        <v>0</v>
      </c>
      <c r="E25">
        <v>700</v>
      </c>
      <c r="F25" t="b">
        <v>1</v>
      </c>
      <c r="G25" s="1" t="s">
        <v>1837</v>
      </c>
      <c r="H25" t="s">
        <v>1812</v>
      </c>
      <c r="I25">
        <v>2</v>
      </c>
      <c r="J25" t="s">
        <v>3677</v>
      </c>
      <c r="K25" s="1" t="s">
        <v>3727</v>
      </c>
      <c r="L25" s="1" t="s">
        <v>1849</v>
      </c>
      <c r="M25">
        <v>50</v>
      </c>
      <c r="N25">
        <v>0</v>
      </c>
      <c r="O25">
        <v>5</v>
      </c>
      <c r="P25">
        <v>1.2</v>
      </c>
      <c r="Q25">
        <v>1</v>
      </c>
      <c r="R25">
        <v>0</v>
      </c>
      <c r="S25">
        <v>0</v>
      </c>
      <c r="T25">
        <v>1</v>
      </c>
      <c r="U25">
        <v>5</v>
      </c>
      <c r="V25">
        <v>1</v>
      </c>
      <c r="W25" s="1">
        <v>5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</row>
    <row r="26" spans="1:33" x14ac:dyDescent="0.25">
      <c r="A26" t="s">
        <v>1817</v>
      </c>
      <c r="B26" s="1" t="s">
        <v>1872</v>
      </c>
      <c r="C26" s="1" t="s">
        <v>1865</v>
      </c>
      <c r="D26" t="b">
        <v>0</v>
      </c>
      <c r="E26">
        <v>750</v>
      </c>
      <c r="F26" t="b">
        <v>1</v>
      </c>
      <c r="G26" s="1" t="s">
        <v>1837</v>
      </c>
      <c r="H26" t="s">
        <v>1812</v>
      </c>
      <c r="I26">
        <v>2</v>
      </c>
      <c r="J26" t="s">
        <v>3678</v>
      </c>
      <c r="K26" s="1" t="s">
        <v>3727</v>
      </c>
      <c r="L26" s="1" t="s">
        <v>1849</v>
      </c>
      <c r="M26">
        <v>60</v>
      </c>
      <c r="N26">
        <v>0</v>
      </c>
      <c r="O26">
        <v>5</v>
      </c>
      <c r="P26">
        <v>1.2</v>
      </c>
      <c r="Q26">
        <v>1</v>
      </c>
      <c r="R26">
        <v>0</v>
      </c>
      <c r="S26">
        <v>0</v>
      </c>
      <c r="T26">
        <v>1</v>
      </c>
      <c r="U26">
        <v>5</v>
      </c>
      <c r="V26">
        <v>1</v>
      </c>
      <c r="W26" s="1">
        <v>5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</row>
    <row r="27" spans="1:33" x14ac:dyDescent="0.25">
      <c r="A27" t="s">
        <v>1818</v>
      </c>
      <c r="B27" s="1" t="s">
        <v>1872</v>
      </c>
      <c r="C27" s="1" t="s">
        <v>1866</v>
      </c>
      <c r="D27" t="b">
        <v>0</v>
      </c>
      <c r="E27">
        <v>800</v>
      </c>
      <c r="F27" t="b">
        <v>1</v>
      </c>
      <c r="G27" s="1" t="s">
        <v>1837</v>
      </c>
      <c r="H27" t="s">
        <v>1812</v>
      </c>
      <c r="I27">
        <v>3</v>
      </c>
      <c r="J27" t="s">
        <v>3679</v>
      </c>
      <c r="K27" s="1" t="s">
        <v>3727</v>
      </c>
      <c r="L27" s="1" t="s">
        <v>1849</v>
      </c>
      <c r="M27">
        <v>70</v>
      </c>
      <c r="N27">
        <v>0</v>
      </c>
      <c r="O27">
        <v>5</v>
      </c>
      <c r="P27">
        <v>1.2</v>
      </c>
      <c r="Q27">
        <v>1</v>
      </c>
      <c r="R27">
        <v>0</v>
      </c>
      <c r="S27">
        <v>0</v>
      </c>
      <c r="T27">
        <v>1</v>
      </c>
      <c r="U27">
        <v>5</v>
      </c>
      <c r="V27">
        <v>1</v>
      </c>
      <c r="W27" s="1">
        <v>5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</row>
    <row r="28" spans="1:33" x14ac:dyDescent="0.25">
      <c r="A28" t="s">
        <v>1819</v>
      </c>
      <c r="B28" s="1" t="s">
        <v>1872</v>
      </c>
      <c r="C28" s="1" t="s">
        <v>1866</v>
      </c>
      <c r="D28" t="b">
        <v>0</v>
      </c>
      <c r="E28">
        <v>850</v>
      </c>
      <c r="F28" t="b">
        <v>1</v>
      </c>
      <c r="G28" s="1" t="s">
        <v>1837</v>
      </c>
      <c r="H28" t="s">
        <v>1812</v>
      </c>
      <c r="I28">
        <v>3</v>
      </c>
      <c r="J28" t="s">
        <v>3680</v>
      </c>
      <c r="K28" s="1" t="s">
        <v>3727</v>
      </c>
      <c r="L28" s="1" t="s">
        <v>1849</v>
      </c>
      <c r="M28">
        <v>80</v>
      </c>
      <c r="N28">
        <v>0</v>
      </c>
      <c r="O28">
        <v>5</v>
      </c>
      <c r="P28">
        <v>1.2</v>
      </c>
      <c r="Q28">
        <v>1</v>
      </c>
      <c r="R28">
        <v>0</v>
      </c>
      <c r="S28">
        <v>0</v>
      </c>
      <c r="T28">
        <v>1</v>
      </c>
      <c r="U28">
        <v>5</v>
      </c>
      <c r="V28">
        <v>1</v>
      </c>
      <c r="W28" s="1">
        <v>5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</row>
    <row r="29" spans="1:33" x14ac:dyDescent="0.25">
      <c r="A29" t="s">
        <v>1820</v>
      </c>
      <c r="B29" s="1" t="s">
        <v>1872</v>
      </c>
      <c r="C29" s="1" t="s">
        <v>1866</v>
      </c>
      <c r="D29" t="b">
        <v>0</v>
      </c>
      <c r="E29">
        <v>900</v>
      </c>
      <c r="F29" t="b">
        <v>1</v>
      </c>
      <c r="G29" s="1" t="s">
        <v>1837</v>
      </c>
      <c r="H29" t="s">
        <v>1812</v>
      </c>
      <c r="I29">
        <v>3</v>
      </c>
      <c r="J29" t="s">
        <v>3681</v>
      </c>
      <c r="K29" s="1" t="s">
        <v>3727</v>
      </c>
      <c r="L29" s="1" t="s">
        <v>1853</v>
      </c>
      <c r="M29">
        <v>90</v>
      </c>
      <c r="N29">
        <v>0</v>
      </c>
      <c r="O29">
        <v>5</v>
      </c>
      <c r="P29">
        <v>1.2</v>
      </c>
      <c r="Q29">
        <v>1</v>
      </c>
      <c r="R29">
        <v>0</v>
      </c>
      <c r="S29">
        <v>0</v>
      </c>
      <c r="T29">
        <v>1</v>
      </c>
      <c r="U29">
        <v>5</v>
      </c>
      <c r="V29">
        <v>1</v>
      </c>
      <c r="W29" s="1">
        <v>5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</row>
    <row r="30" spans="1:33" x14ac:dyDescent="0.25">
      <c r="A30" t="s">
        <v>1821</v>
      </c>
      <c r="B30" s="1" t="s">
        <v>1872</v>
      </c>
      <c r="C30" s="1" t="s">
        <v>1867</v>
      </c>
      <c r="D30" t="b">
        <v>0</v>
      </c>
      <c r="E30">
        <v>120000</v>
      </c>
      <c r="F30" t="b">
        <v>1</v>
      </c>
      <c r="G30" s="1" t="s">
        <v>3718</v>
      </c>
      <c r="H30" t="s">
        <v>1802</v>
      </c>
      <c r="I30">
        <v>7</v>
      </c>
      <c r="J30" t="s">
        <v>3682</v>
      </c>
      <c r="K30" s="1" t="s">
        <v>3728</v>
      </c>
      <c r="L30" s="1" t="s">
        <v>1854</v>
      </c>
      <c r="M30">
        <v>500</v>
      </c>
      <c r="N30">
        <v>0</v>
      </c>
      <c r="O30">
        <v>5</v>
      </c>
      <c r="P30">
        <v>2</v>
      </c>
      <c r="Q30">
        <v>1</v>
      </c>
      <c r="R30">
        <v>2</v>
      </c>
      <c r="S30">
        <v>2</v>
      </c>
      <c r="T30">
        <v>1</v>
      </c>
      <c r="U30">
        <v>10</v>
      </c>
      <c r="V30">
        <v>1</v>
      </c>
      <c r="W30" s="1">
        <v>20</v>
      </c>
      <c r="X30" s="1">
        <v>0</v>
      </c>
      <c r="Y30" s="1">
        <v>0.3</v>
      </c>
      <c r="Z30" s="1">
        <v>0.3</v>
      </c>
      <c r="AA30" s="1">
        <v>0.2</v>
      </c>
      <c r="AB30" s="1">
        <v>0</v>
      </c>
      <c r="AC30" s="1">
        <v>0</v>
      </c>
      <c r="AD30" s="1">
        <v>0</v>
      </c>
      <c r="AE30" s="1">
        <v>0.3</v>
      </c>
      <c r="AF30" s="1">
        <v>0</v>
      </c>
      <c r="AG30" s="1">
        <v>0</v>
      </c>
    </row>
    <row r="31" spans="1:33" x14ac:dyDescent="0.25">
      <c r="A31" t="s">
        <v>1822</v>
      </c>
      <c r="B31" s="1" t="s">
        <v>1872</v>
      </c>
      <c r="C31" s="1" t="s">
        <v>1867</v>
      </c>
      <c r="D31" t="b">
        <v>0</v>
      </c>
      <c r="E31">
        <v>130000</v>
      </c>
      <c r="F31" t="b">
        <v>1</v>
      </c>
      <c r="G31" s="1" t="s">
        <v>3718</v>
      </c>
      <c r="H31" t="s">
        <v>1802</v>
      </c>
      <c r="I31">
        <v>7</v>
      </c>
      <c r="J31" t="s">
        <v>3683</v>
      </c>
      <c r="K31" s="1" t="s">
        <v>3728</v>
      </c>
      <c r="L31" s="1" t="s">
        <v>1854</v>
      </c>
      <c r="M31">
        <v>500</v>
      </c>
      <c r="N31">
        <v>0</v>
      </c>
      <c r="O31">
        <v>5</v>
      </c>
      <c r="P31">
        <v>2</v>
      </c>
      <c r="Q31">
        <v>1</v>
      </c>
      <c r="R31">
        <v>3</v>
      </c>
      <c r="S31">
        <v>2</v>
      </c>
      <c r="T31">
        <v>1</v>
      </c>
      <c r="U31">
        <v>10</v>
      </c>
      <c r="V31">
        <v>1</v>
      </c>
      <c r="W31" s="1">
        <v>20</v>
      </c>
      <c r="X31" s="1">
        <v>0</v>
      </c>
      <c r="Y31" s="1">
        <v>0.3</v>
      </c>
      <c r="Z31" s="1">
        <v>0.3</v>
      </c>
      <c r="AA31" s="1">
        <v>0.2</v>
      </c>
      <c r="AB31" s="1">
        <v>0</v>
      </c>
      <c r="AC31" s="1">
        <v>0</v>
      </c>
      <c r="AD31" s="1">
        <v>0</v>
      </c>
      <c r="AE31" s="1">
        <v>0.3</v>
      </c>
      <c r="AF31" s="1">
        <v>0</v>
      </c>
      <c r="AG31" s="1">
        <v>0</v>
      </c>
    </row>
    <row r="32" spans="1:33" x14ac:dyDescent="0.25">
      <c r="A32" t="s">
        <v>1823</v>
      </c>
      <c r="B32" s="1" t="s">
        <v>1872</v>
      </c>
      <c r="C32" s="1" t="s">
        <v>1867</v>
      </c>
      <c r="D32" t="b">
        <v>0</v>
      </c>
      <c r="E32">
        <v>140000</v>
      </c>
      <c r="F32" t="b">
        <v>1</v>
      </c>
      <c r="G32" s="1" t="s">
        <v>3718</v>
      </c>
      <c r="H32" t="s">
        <v>1802</v>
      </c>
      <c r="I32">
        <v>7</v>
      </c>
      <c r="J32" t="s">
        <v>3684</v>
      </c>
      <c r="K32" s="1" t="s">
        <v>3728</v>
      </c>
      <c r="L32" s="1" t="s">
        <v>1854</v>
      </c>
      <c r="M32">
        <v>500</v>
      </c>
      <c r="N32">
        <v>0</v>
      </c>
      <c r="O32">
        <v>5</v>
      </c>
      <c r="P32">
        <v>2</v>
      </c>
      <c r="Q32">
        <v>1</v>
      </c>
      <c r="R32">
        <v>4</v>
      </c>
      <c r="S32">
        <v>3</v>
      </c>
      <c r="T32">
        <v>1</v>
      </c>
      <c r="U32">
        <v>10</v>
      </c>
      <c r="V32">
        <v>1</v>
      </c>
      <c r="W32" s="1">
        <v>20</v>
      </c>
      <c r="X32" s="1">
        <v>0</v>
      </c>
      <c r="Y32" s="1">
        <v>0.3</v>
      </c>
      <c r="Z32" s="1">
        <v>0.3</v>
      </c>
      <c r="AA32" s="1">
        <v>0.2</v>
      </c>
      <c r="AB32" s="1">
        <v>0</v>
      </c>
      <c r="AC32" s="1">
        <v>0</v>
      </c>
      <c r="AD32" s="1">
        <v>0</v>
      </c>
      <c r="AE32" s="1">
        <v>0.3</v>
      </c>
      <c r="AF32" s="1">
        <v>0</v>
      </c>
      <c r="AG32" s="1">
        <v>0</v>
      </c>
    </row>
    <row r="33" spans="1:33" x14ac:dyDescent="0.25">
      <c r="A33" t="s">
        <v>1824</v>
      </c>
      <c r="B33" s="1" t="s">
        <v>1872</v>
      </c>
      <c r="C33" s="1" t="s">
        <v>1868</v>
      </c>
      <c r="D33" t="b">
        <v>0</v>
      </c>
      <c r="E33">
        <v>2000</v>
      </c>
      <c r="F33" t="b">
        <v>1</v>
      </c>
      <c r="G33" s="1" t="s">
        <v>3719</v>
      </c>
      <c r="H33" t="s">
        <v>1825</v>
      </c>
      <c r="I33">
        <v>-1</v>
      </c>
      <c r="J33" t="s">
        <v>3685</v>
      </c>
      <c r="K33" s="1" t="s">
        <v>3729</v>
      </c>
      <c r="L33" s="1" t="s">
        <v>1850</v>
      </c>
      <c r="M33">
        <v>100</v>
      </c>
      <c r="N33">
        <v>0</v>
      </c>
      <c r="O33">
        <v>5</v>
      </c>
      <c r="P33">
        <v>1.2</v>
      </c>
      <c r="Q33">
        <v>1</v>
      </c>
      <c r="R33">
        <v>0</v>
      </c>
      <c r="S33">
        <v>0</v>
      </c>
      <c r="T33">
        <v>1</v>
      </c>
      <c r="U33">
        <v>5</v>
      </c>
      <c r="V33">
        <v>1</v>
      </c>
      <c r="W33" s="1">
        <v>5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</row>
    <row r="34" spans="1:33" x14ac:dyDescent="0.25">
      <c r="A34" t="s">
        <v>1826</v>
      </c>
      <c r="B34" s="1" t="s">
        <v>1872</v>
      </c>
      <c r="C34" s="1" t="s">
        <v>1868</v>
      </c>
      <c r="D34" t="b">
        <v>0</v>
      </c>
      <c r="E34">
        <v>3000</v>
      </c>
      <c r="F34" t="b">
        <v>1</v>
      </c>
      <c r="G34" s="1" t="s">
        <v>3719</v>
      </c>
      <c r="H34" t="s">
        <v>1825</v>
      </c>
      <c r="I34">
        <v>-1</v>
      </c>
      <c r="J34" t="s">
        <v>3686</v>
      </c>
      <c r="K34" s="1" t="s">
        <v>3730</v>
      </c>
      <c r="L34" s="1" t="s">
        <v>1850</v>
      </c>
      <c r="M34">
        <v>100</v>
      </c>
      <c r="N34">
        <v>0</v>
      </c>
      <c r="O34">
        <v>5</v>
      </c>
      <c r="P34">
        <v>1.2</v>
      </c>
      <c r="Q34">
        <v>1</v>
      </c>
      <c r="R34">
        <v>0</v>
      </c>
      <c r="S34">
        <v>0</v>
      </c>
      <c r="T34">
        <v>1</v>
      </c>
      <c r="U34">
        <v>5</v>
      </c>
      <c r="V34">
        <v>1</v>
      </c>
      <c r="W34" s="1">
        <v>5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</row>
    <row r="35" spans="1:33" x14ac:dyDescent="0.25">
      <c r="A35" t="s">
        <v>1827</v>
      </c>
      <c r="B35" s="1" t="s">
        <v>1872</v>
      </c>
      <c r="C35" s="1" t="s">
        <v>1868</v>
      </c>
      <c r="D35" t="b">
        <v>0</v>
      </c>
      <c r="E35">
        <v>4000</v>
      </c>
      <c r="F35" t="b">
        <v>1</v>
      </c>
      <c r="G35" s="1" t="s">
        <v>3719</v>
      </c>
      <c r="H35" t="s">
        <v>1825</v>
      </c>
      <c r="I35">
        <v>-1</v>
      </c>
      <c r="J35" t="s">
        <v>3687</v>
      </c>
      <c r="K35" s="1" t="s">
        <v>3729</v>
      </c>
      <c r="L35" s="1" t="s">
        <v>1850</v>
      </c>
      <c r="M35">
        <v>100</v>
      </c>
      <c r="N35">
        <v>0</v>
      </c>
      <c r="O35">
        <v>5</v>
      </c>
      <c r="P35">
        <v>1.2</v>
      </c>
      <c r="Q35">
        <v>1</v>
      </c>
      <c r="R35">
        <v>0</v>
      </c>
      <c r="S35">
        <v>0</v>
      </c>
      <c r="T35">
        <v>1</v>
      </c>
      <c r="U35">
        <v>5</v>
      </c>
      <c r="V35">
        <v>1</v>
      </c>
      <c r="W35" s="1">
        <v>5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</row>
    <row r="36" spans="1:33" x14ac:dyDescent="0.25">
      <c r="A36" t="s">
        <v>1828</v>
      </c>
      <c r="B36" s="1" t="s">
        <v>1875</v>
      </c>
      <c r="C36" s="1" t="s">
        <v>1876</v>
      </c>
      <c r="D36" t="b">
        <v>0</v>
      </c>
      <c r="E36">
        <v>10000</v>
      </c>
      <c r="F36" t="b">
        <v>1</v>
      </c>
      <c r="G36" s="1" t="s">
        <v>3719</v>
      </c>
      <c r="H36" t="s">
        <v>1825</v>
      </c>
      <c r="I36">
        <v>-1</v>
      </c>
      <c r="J36" t="s">
        <v>3688</v>
      </c>
      <c r="K36" s="1" t="s">
        <v>3731</v>
      </c>
      <c r="L36" t="s">
        <v>9</v>
      </c>
      <c r="M36">
        <v>1</v>
      </c>
      <c r="N36">
        <v>0</v>
      </c>
      <c r="O36">
        <v>5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 s="1">
        <v>5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</row>
    <row r="37" spans="1:33" x14ac:dyDescent="0.25">
      <c r="A37" t="s">
        <v>1829</v>
      </c>
      <c r="B37" s="1" t="s">
        <v>1875</v>
      </c>
      <c r="C37" s="1" t="s">
        <v>1868</v>
      </c>
      <c r="D37" t="b">
        <v>0</v>
      </c>
      <c r="E37">
        <v>20000</v>
      </c>
      <c r="F37" t="b">
        <v>1</v>
      </c>
      <c r="G37" s="1" t="s">
        <v>3719</v>
      </c>
      <c r="H37" t="s">
        <v>1825</v>
      </c>
      <c r="I37">
        <v>-1</v>
      </c>
      <c r="J37" t="s">
        <v>3689</v>
      </c>
      <c r="K37" s="1" t="s">
        <v>3731</v>
      </c>
      <c r="L37" t="s">
        <v>9</v>
      </c>
      <c r="M37">
        <v>1</v>
      </c>
      <c r="N37">
        <v>0</v>
      </c>
      <c r="O37">
        <v>5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 s="1">
        <v>5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</row>
    <row r="38" spans="1:33" x14ac:dyDescent="0.25">
      <c r="A38" t="s">
        <v>1830</v>
      </c>
      <c r="B38" s="1" t="s">
        <v>1875</v>
      </c>
      <c r="C38" s="1" t="s">
        <v>1868</v>
      </c>
      <c r="D38" t="b">
        <v>0</v>
      </c>
      <c r="E38">
        <v>30000</v>
      </c>
      <c r="F38" t="b">
        <v>1</v>
      </c>
      <c r="G38" s="1" t="s">
        <v>3719</v>
      </c>
      <c r="H38" t="s">
        <v>1825</v>
      </c>
      <c r="I38">
        <v>-1</v>
      </c>
      <c r="J38" t="s">
        <v>3690</v>
      </c>
      <c r="K38" s="1" t="s">
        <v>3731</v>
      </c>
      <c r="L38" t="s">
        <v>9</v>
      </c>
      <c r="M38">
        <v>1</v>
      </c>
      <c r="N38">
        <v>0</v>
      </c>
      <c r="O38">
        <v>5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1</v>
      </c>
      <c r="W38" s="1">
        <v>5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</row>
    <row r="39" spans="1:33" x14ac:dyDescent="0.25">
      <c r="A39" t="s">
        <v>1831</v>
      </c>
      <c r="B39" s="1" t="s">
        <v>1872</v>
      </c>
      <c r="C39" s="3" t="s">
        <v>1869</v>
      </c>
      <c r="D39" t="b">
        <v>0</v>
      </c>
      <c r="E39">
        <v>8000</v>
      </c>
      <c r="F39" t="b">
        <v>1</v>
      </c>
      <c r="G39" s="1" t="s">
        <v>1837</v>
      </c>
      <c r="H39" t="s">
        <v>1794</v>
      </c>
      <c r="I39">
        <v>5</v>
      </c>
      <c r="J39" t="s">
        <v>3691</v>
      </c>
      <c r="K39" s="1" t="s">
        <v>3732</v>
      </c>
      <c r="L39" s="1" t="s">
        <v>1851</v>
      </c>
      <c r="M39">
        <v>200</v>
      </c>
      <c r="N39">
        <v>0.5</v>
      </c>
      <c r="O39">
        <v>5</v>
      </c>
      <c r="P39">
        <v>2</v>
      </c>
      <c r="Q39">
        <v>1</v>
      </c>
      <c r="R39">
        <v>1</v>
      </c>
      <c r="S39">
        <v>1</v>
      </c>
      <c r="T39">
        <v>1</v>
      </c>
      <c r="U39">
        <v>10</v>
      </c>
      <c r="V39">
        <v>1</v>
      </c>
      <c r="W39" s="1">
        <v>10</v>
      </c>
      <c r="X39" s="1">
        <v>0</v>
      </c>
      <c r="Y39" s="1">
        <v>0</v>
      </c>
      <c r="Z39" s="1">
        <v>0.2</v>
      </c>
      <c r="AA39" s="1">
        <v>0.2</v>
      </c>
      <c r="AB39" s="1">
        <v>0</v>
      </c>
      <c r="AC39" s="1">
        <v>0</v>
      </c>
      <c r="AD39" s="1">
        <v>0.1</v>
      </c>
      <c r="AE39" s="1">
        <v>0</v>
      </c>
      <c r="AF39" s="1">
        <v>0</v>
      </c>
      <c r="AG39" s="1">
        <v>0</v>
      </c>
    </row>
    <row r="40" spans="1:33" x14ac:dyDescent="0.25">
      <c r="A40" t="s">
        <v>1832</v>
      </c>
      <c r="B40" s="1" t="s">
        <v>1872</v>
      </c>
      <c r="C40" s="3" t="s">
        <v>1869</v>
      </c>
      <c r="D40" t="b">
        <v>0</v>
      </c>
      <c r="E40">
        <v>9000</v>
      </c>
      <c r="F40" t="b">
        <v>1</v>
      </c>
      <c r="G40" s="1" t="s">
        <v>1837</v>
      </c>
      <c r="H40" t="s">
        <v>1794</v>
      </c>
      <c r="I40">
        <v>5</v>
      </c>
      <c r="J40" t="s">
        <v>3692</v>
      </c>
      <c r="K40" s="1" t="s">
        <v>3732</v>
      </c>
      <c r="L40" s="1" t="s">
        <v>1851</v>
      </c>
      <c r="M40">
        <v>200</v>
      </c>
      <c r="N40">
        <v>0.5</v>
      </c>
      <c r="O40">
        <v>5</v>
      </c>
      <c r="P40">
        <v>2</v>
      </c>
      <c r="Q40">
        <v>1</v>
      </c>
      <c r="R40">
        <v>2</v>
      </c>
      <c r="S40">
        <v>1</v>
      </c>
      <c r="T40">
        <v>1</v>
      </c>
      <c r="U40">
        <v>10</v>
      </c>
      <c r="V40">
        <v>1</v>
      </c>
      <c r="W40" s="1">
        <v>10</v>
      </c>
      <c r="X40" s="1">
        <v>0</v>
      </c>
      <c r="Y40" s="1">
        <v>0</v>
      </c>
      <c r="Z40" s="1">
        <v>0.2</v>
      </c>
      <c r="AA40" s="1">
        <v>0.2</v>
      </c>
      <c r="AB40" s="1">
        <v>0</v>
      </c>
      <c r="AC40" s="1">
        <v>0</v>
      </c>
      <c r="AD40" s="1">
        <v>0.1</v>
      </c>
      <c r="AE40" s="1">
        <v>0</v>
      </c>
      <c r="AF40" s="1">
        <v>0</v>
      </c>
      <c r="AG40" s="1">
        <v>0</v>
      </c>
    </row>
    <row r="41" spans="1:33" x14ac:dyDescent="0.25">
      <c r="A41" t="s">
        <v>1833</v>
      </c>
      <c r="B41" s="1" t="s">
        <v>1872</v>
      </c>
      <c r="C41" s="3" t="s">
        <v>1869</v>
      </c>
      <c r="D41" t="b">
        <v>0</v>
      </c>
      <c r="E41">
        <v>10000</v>
      </c>
      <c r="F41" t="b">
        <v>1</v>
      </c>
      <c r="G41" s="1" t="s">
        <v>1837</v>
      </c>
      <c r="H41" t="s">
        <v>1794</v>
      </c>
      <c r="I41">
        <v>5</v>
      </c>
      <c r="J41" t="s">
        <v>3693</v>
      </c>
      <c r="K41" s="1" t="s">
        <v>3732</v>
      </c>
      <c r="L41" s="1" t="s">
        <v>1851</v>
      </c>
      <c r="M41">
        <v>200</v>
      </c>
      <c r="N41">
        <v>0.5</v>
      </c>
      <c r="O41">
        <v>5</v>
      </c>
      <c r="P41">
        <v>2</v>
      </c>
      <c r="Q41">
        <v>1</v>
      </c>
      <c r="R41">
        <v>2</v>
      </c>
      <c r="S41">
        <v>1</v>
      </c>
      <c r="T41">
        <v>1</v>
      </c>
      <c r="U41">
        <v>10</v>
      </c>
      <c r="V41">
        <v>1</v>
      </c>
      <c r="W41" s="1">
        <v>10</v>
      </c>
      <c r="X41" s="1">
        <v>0</v>
      </c>
      <c r="Y41" s="1">
        <v>0</v>
      </c>
      <c r="Z41" s="1">
        <v>0.2</v>
      </c>
      <c r="AA41" s="1">
        <v>0.2</v>
      </c>
      <c r="AB41" s="1">
        <v>0</v>
      </c>
      <c r="AC41" s="1">
        <v>0</v>
      </c>
      <c r="AD41" s="1">
        <v>0.1</v>
      </c>
      <c r="AE41" s="1">
        <v>0</v>
      </c>
      <c r="AF41" s="1">
        <v>0</v>
      </c>
      <c r="AG41" s="1">
        <v>0</v>
      </c>
    </row>
    <row r="42" spans="1:33" x14ac:dyDescent="0.25">
      <c r="A42" t="s">
        <v>1834</v>
      </c>
      <c r="B42" s="1" t="s">
        <v>1872</v>
      </c>
      <c r="C42" s="1" t="s">
        <v>1870</v>
      </c>
      <c r="D42" t="b">
        <v>0</v>
      </c>
      <c r="E42">
        <v>100</v>
      </c>
      <c r="F42" t="b">
        <v>1</v>
      </c>
      <c r="G42" s="1" t="s">
        <v>1837</v>
      </c>
      <c r="H42" t="s">
        <v>1825</v>
      </c>
      <c r="I42">
        <v>-1</v>
      </c>
      <c r="J42" t="s">
        <v>3694</v>
      </c>
      <c r="K42" s="1" t="s">
        <v>3733</v>
      </c>
      <c r="L42" s="1" t="s">
        <v>1852</v>
      </c>
      <c r="M42">
        <v>10</v>
      </c>
      <c r="N42">
        <v>0</v>
      </c>
      <c r="O42">
        <v>5</v>
      </c>
      <c r="P42">
        <v>2.5</v>
      </c>
      <c r="Q42">
        <v>1</v>
      </c>
      <c r="R42">
        <v>0</v>
      </c>
      <c r="S42">
        <v>0</v>
      </c>
      <c r="T42">
        <v>1</v>
      </c>
      <c r="U42">
        <v>5</v>
      </c>
      <c r="V42">
        <v>1</v>
      </c>
      <c r="W42" s="1">
        <v>5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0.2</v>
      </c>
      <c r="AF42" s="1">
        <v>0</v>
      </c>
      <c r="AG42" s="1">
        <v>0</v>
      </c>
    </row>
    <row r="43" spans="1:33" x14ac:dyDescent="0.25">
      <c r="A43" t="s">
        <v>1835</v>
      </c>
      <c r="B43" s="1" t="s">
        <v>1872</v>
      </c>
      <c r="C43" s="1" t="s">
        <v>1870</v>
      </c>
      <c r="D43" t="b">
        <v>0</v>
      </c>
      <c r="E43">
        <v>100</v>
      </c>
      <c r="F43" t="b">
        <v>1</v>
      </c>
      <c r="G43" s="1" t="s">
        <v>1837</v>
      </c>
      <c r="H43" t="s">
        <v>1825</v>
      </c>
      <c r="I43">
        <v>-1</v>
      </c>
      <c r="J43" t="s">
        <v>3695</v>
      </c>
      <c r="K43" s="1" t="s">
        <v>3733</v>
      </c>
      <c r="L43" s="1" t="s">
        <v>1852</v>
      </c>
      <c r="M43">
        <v>20</v>
      </c>
      <c r="N43">
        <v>0</v>
      </c>
      <c r="O43">
        <v>5</v>
      </c>
      <c r="P43">
        <v>2.5</v>
      </c>
      <c r="Q43">
        <v>1</v>
      </c>
      <c r="R43">
        <v>0</v>
      </c>
      <c r="S43">
        <v>0</v>
      </c>
      <c r="T43">
        <v>1</v>
      </c>
      <c r="U43">
        <v>5</v>
      </c>
      <c r="V43">
        <v>1</v>
      </c>
      <c r="W43" s="1">
        <v>5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0.2</v>
      </c>
      <c r="AF43" s="1">
        <v>0</v>
      </c>
      <c r="AG43" s="1">
        <v>0</v>
      </c>
    </row>
    <row r="44" spans="1:33" x14ac:dyDescent="0.25">
      <c r="A44" t="s">
        <v>1836</v>
      </c>
      <c r="B44" s="1" t="s">
        <v>1872</v>
      </c>
      <c r="C44" s="1" t="s">
        <v>1870</v>
      </c>
      <c r="D44" t="b">
        <v>0</v>
      </c>
      <c r="E44">
        <v>100</v>
      </c>
      <c r="F44" t="b">
        <v>1</v>
      </c>
      <c r="G44" s="1" t="s">
        <v>1837</v>
      </c>
      <c r="H44" t="s">
        <v>1825</v>
      </c>
      <c r="I44">
        <v>-1</v>
      </c>
      <c r="J44" t="s">
        <v>3696</v>
      </c>
      <c r="K44" s="1" t="s">
        <v>3733</v>
      </c>
      <c r="L44" s="1" t="s">
        <v>1852</v>
      </c>
      <c r="M44">
        <v>30</v>
      </c>
      <c r="N44">
        <v>0</v>
      </c>
      <c r="O44">
        <v>5</v>
      </c>
      <c r="P44">
        <v>2.5</v>
      </c>
      <c r="Q44">
        <v>1</v>
      </c>
      <c r="R44">
        <v>0</v>
      </c>
      <c r="S44">
        <v>0</v>
      </c>
      <c r="T44">
        <v>1</v>
      </c>
      <c r="U44">
        <v>5</v>
      </c>
      <c r="V44">
        <v>1</v>
      </c>
      <c r="W44" s="1">
        <v>5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0.2</v>
      </c>
      <c r="AF44" s="1">
        <v>0</v>
      </c>
      <c r="AG44" s="1">
        <v>0</v>
      </c>
    </row>
    <row r="45" spans="1:33" x14ac:dyDescent="0.25">
      <c r="A45" t="s">
        <v>5948</v>
      </c>
      <c r="B45" s="1" t="s">
        <v>5943</v>
      </c>
      <c r="C45" s="1" t="s">
        <v>5944</v>
      </c>
      <c r="D45" t="b">
        <v>0</v>
      </c>
      <c r="E45">
        <v>1</v>
      </c>
      <c r="F45" t="b">
        <v>1</v>
      </c>
      <c r="G45" s="1" t="s">
        <v>5949</v>
      </c>
      <c r="H45" t="s">
        <v>1825</v>
      </c>
      <c r="I45">
        <v>-1</v>
      </c>
      <c r="J45" t="s">
        <v>5945</v>
      </c>
      <c r="K45" s="1" t="s">
        <v>5946</v>
      </c>
      <c r="L45" s="1" t="s">
        <v>5947</v>
      </c>
      <c r="M45">
        <v>1</v>
      </c>
      <c r="N45">
        <v>2</v>
      </c>
      <c r="O45">
        <v>5</v>
      </c>
      <c r="P45">
        <v>1.2</v>
      </c>
      <c r="Q45">
        <v>1</v>
      </c>
      <c r="R45">
        <v>0</v>
      </c>
      <c r="S45">
        <v>0</v>
      </c>
      <c r="T45">
        <v>1</v>
      </c>
      <c r="U45">
        <v>10</v>
      </c>
      <c r="V45">
        <v>1</v>
      </c>
      <c r="W45" s="1">
        <v>5</v>
      </c>
      <c r="X45" s="1">
        <v>0</v>
      </c>
      <c r="Y45" s="1">
        <v>0</v>
      </c>
      <c r="Z45" s="1">
        <v>0</v>
      </c>
      <c r="AA45" s="1">
        <v>0</v>
      </c>
      <c r="AB45" s="1">
        <v>0.1</v>
      </c>
      <c r="AC45" s="1">
        <v>0</v>
      </c>
      <c r="AD45" s="1">
        <v>0.2</v>
      </c>
      <c r="AE45" s="1">
        <v>0</v>
      </c>
      <c r="AF45" s="1">
        <v>0</v>
      </c>
      <c r="AG45" s="1">
        <v>0</v>
      </c>
    </row>
    <row r="46" spans="1:33" x14ac:dyDescent="0.25">
      <c r="A46" t="s">
        <v>5950</v>
      </c>
      <c r="B46" s="1" t="s">
        <v>5943</v>
      </c>
      <c r="C46" s="1" t="s">
        <v>5951</v>
      </c>
      <c r="D46" t="b">
        <v>0</v>
      </c>
      <c r="E46">
        <v>1</v>
      </c>
      <c r="F46" t="b">
        <v>1</v>
      </c>
      <c r="G46" s="1" t="s">
        <v>5949</v>
      </c>
      <c r="H46" t="s">
        <v>1825</v>
      </c>
      <c r="I46">
        <v>-1</v>
      </c>
      <c r="J46" t="s">
        <v>5952</v>
      </c>
      <c r="K46" s="1" t="s">
        <v>5953</v>
      </c>
      <c r="L46" s="1" t="s">
        <v>5954</v>
      </c>
      <c r="M46">
        <v>1</v>
      </c>
      <c r="N46">
        <v>2</v>
      </c>
      <c r="O46">
        <v>5</v>
      </c>
      <c r="P46">
        <v>2</v>
      </c>
      <c r="Q46">
        <v>1</v>
      </c>
      <c r="R46">
        <v>0</v>
      </c>
      <c r="S46">
        <v>0</v>
      </c>
      <c r="T46">
        <v>1</v>
      </c>
      <c r="U46">
        <v>10</v>
      </c>
      <c r="V46">
        <v>1</v>
      </c>
      <c r="W46" s="1">
        <v>5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0.2</v>
      </c>
      <c r="AF46" s="1">
        <v>0</v>
      </c>
      <c r="AG46" s="1">
        <v>0</v>
      </c>
    </row>
    <row r="47" spans="1:33" x14ac:dyDescent="0.25">
      <c r="A47" t="s">
        <v>5959</v>
      </c>
      <c r="B47" s="1" t="s">
        <v>5943</v>
      </c>
      <c r="C47" s="1" t="s">
        <v>5955</v>
      </c>
      <c r="D47" t="b">
        <v>0</v>
      </c>
      <c r="E47">
        <v>1</v>
      </c>
      <c r="F47" t="b">
        <v>1</v>
      </c>
      <c r="G47" s="1" t="s">
        <v>5949</v>
      </c>
      <c r="H47" t="s">
        <v>1825</v>
      </c>
      <c r="I47">
        <v>-1</v>
      </c>
      <c r="J47" t="s">
        <v>5956</v>
      </c>
      <c r="K47" s="1" t="s">
        <v>5957</v>
      </c>
      <c r="L47" s="1" t="s">
        <v>5958</v>
      </c>
      <c r="M47">
        <v>1</v>
      </c>
      <c r="N47">
        <v>2</v>
      </c>
      <c r="O47">
        <v>5</v>
      </c>
      <c r="P47">
        <v>1.2</v>
      </c>
      <c r="Q47">
        <v>1</v>
      </c>
      <c r="R47">
        <v>0</v>
      </c>
      <c r="S47">
        <v>0</v>
      </c>
      <c r="T47">
        <v>1</v>
      </c>
      <c r="U47">
        <v>10</v>
      </c>
      <c r="V47">
        <v>1</v>
      </c>
      <c r="W47" s="1">
        <v>5</v>
      </c>
      <c r="X47" s="1">
        <v>0.1</v>
      </c>
      <c r="Y47" s="1">
        <v>0</v>
      </c>
      <c r="Z47" s="1">
        <v>0</v>
      </c>
      <c r="AA47" s="1">
        <v>0.2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</row>
    <row r="48" spans="1:33" x14ac:dyDescent="0.25">
      <c r="A48" t="s">
        <v>5963</v>
      </c>
      <c r="B48" s="1" t="s">
        <v>5943</v>
      </c>
      <c r="C48" s="1" t="s">
        <v>5964</v>
      </c>
      <c r="D48" t="b">
        <v>0</v>
      </c>
      <c r="E48">
        <v>1</v>
      </c>
      <c r="F48" t="b">
        <v>1</v>
      </c>
      <c r="G48" s="1" t="s">
        <v>5949</v>
      </c>
      <c r="H48" t="s">
        <v>1825</v>
      </c>
      <c r="I48">
        <v>-1</v>
      </c>
      <c r="J48" t="s">
        <v>5960</v>
      </c>
      <c r="K48" s="1" t="s">
        <v>5961</v>
      </c>
      <c r="L48" s="1" t="s">
        <v>5962</v>
      </c>
      <c r="M48">
        <v>1</v>
      </c>
      <c r="N48">
        <v>2</v>
      </c>
      <c r="O48">
        <v>5</v>
      </c>
      <c r="P48">
        <v>2</v>
      </c>
      <c r="Q48">
        <v>1</v>
      </c>
      <c r="R48">
        <v>0</v>
      </c>
      <c r="S48">
        <v>0</v>
      </c>
      <c r="T48">
        <v>1</v>
      </c>
      <c r="U48">
        <v>10</v>
      </c>
      <c r="V48">
        <v>1</v>
      </c>
      <c r="W48" s="1">
        <v>5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0.2</v>
      </c>
      <c r="AD48" s="1">
        <v>0</v>
      </c>
      <c r="AE48" s="1">
        <v>0</v>
      </c>
      <c r="AF48" s="1">
        <v>0</v>
      </c>
      <c r="AG48" s="1">
        <v>0</v>
      </c>
    </row>
    <row r="49" spans="3:33" x14ac:dyDescent="0.25">
      <c r="C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3:33" x14ac:dyDescent="0.25">
      <c r="C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3:33" x14ac:dyDescent="0.25"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3:33" x14ac:dyDescent="0.25"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3:33" x14ac:dyDescent="0.25"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3:33" x14ac:dyDescent="0.25"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3:33" x14ac:dyDescent="0.25"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3:33" x14ac:dyDescent="0.25"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3:33" x14ac:dyDescent="0.25"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3:33" x14ac:dyDescent="0.25"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3:33" x14ac:dyDescent="0.25"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3:33" x14ac:dyDescent="0.25"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3:33" x14ac:dyDescent="0.25"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3:33" x14ac:dyDescent="0.25"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3:33" x14ac:dyDescent="0.25"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3:33" x14ac:dyDescent="0.25"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23:33" x14ac:dyDescent="0.25"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23:33" x14ac:dyDescent="0.25"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23:33" x14ac:dyDescent="0.25"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23:33" x14ac:dyDescent="0.25"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23:33" x14ac:dyDescent="0.25"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23:33" x14ac:dyDescent="0.25"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23:33" x14ac:dyDescent="0.25"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23:33" x14ac:dyDescent="0.25"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23:33" x14ac:dyDescent="0.25"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23:33" x14ac:dyDescent="0.25"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23:33" x14ac:dyDescent="0.25"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23:33" x14ac:dyDescent="0.25"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23:33" x14ac:dyDescent="0.25"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23:33" x14ac:dyDescent="0.25"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23:33" x14ac:dyDescent="0.25"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23:33" x14ac:dyDescent="0.25"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23:33" x14ac:dyDescent="0.25"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23:33" x14ac:dyDescent="0.25"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23:33" x14ac:dyDescent="0.25"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23:33" x14ac:dyDescent="0.25"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23:33" x14ac:dyDescent="0.25"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23:33" x14ac:dyDescent="0.25"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23:33" x14ac:dyDescent="0.25"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23:33" x14ac:dyDescent="0.25"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23:33" x14ac:dyDescent="0.25"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23:33" x14ac:dyDescent="0.25"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23:33" x14ac:dyDescent="0.25"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23:33" x14ac:dyDescent="0.25"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23:33" x14ac:dyDescent="0.25"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23:33" x14ac:dyDescent="0.25"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23:33" x14ac:dyDescent="0.25"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23:33" x14ac:dyDescent="0.25"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23:33" x14ac:dyDescent="0.25"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23:33" x14ac:dyDescent="0.25"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23:33" x14ac:dyDescent="0.25"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23:33" x14ac:dyDescent="0.25"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23:33" x14ac:dyDescent="0.25"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23:33" x14ac:dyDescent="0.25"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23:33" x14ac:dyDescent="0.25"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23:33" x14ac:dyDescent="0.25"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23:33" x14ac:dyDescent="0.25"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23:33" x14ac:dyDescent="0.25"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23:33" x14ac:dyDescent="0.25"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23:33" x14ac:dyDescent="0.25"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23:33" x14ac:dyDescent="0.25"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23:33" x14ac:dyDescent="0.25"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23:33" x14ac:dyDescent="0.25"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23:33" x14ac:dyDescent="0.25"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23:33" x14ac:dyDescent="0.25"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23:33" x14ac:dyDescent="0.25"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23:33" x14ac:dyDescent="0.25"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23:33" x14ac:dyDescent="0.25"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23:33" x14ac:dyDescent="0.25"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23:33" x14ac:dyDescent="0.25"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23:33" x14ac:dyDescent="0.25"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23:33" x14ac:dyDescent="0.25"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23:33" x14ac:dyDescent="0.25"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23:33" x14ac:dyDescent="0.25"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23:33" x14ac:dyDescent="0.25"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23:33" x14ac:dyDescent="0.25"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23:33" x14ac:dyDescent="0.25"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23:33" x14ac:dyDescent="0.25"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23:33" x14ac:dyDescent="0.25"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23:33" x14ac:dyDescent="0.25"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24:33" x14ac:dyDescent="0.25"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24:33" x14ac:dyDescent="0.25"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24:33" x14ac:dyDescent="0.25"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24:33" x14ac:dyDescent="0.25"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24:33" x14ac:dyDescent="0.25"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24:33" x14ac:dyDescent="0.25"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24:33" x14ac:dyDescent="0.25"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24:33" x14ac:dyDescent="0.25"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24:33" x14ac:dyDescent="0.25"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24:33" x14ac:dyDescent="0.25"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24:33" x14ac:dyDescent="0.25"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24:33" x14ac:dyDescent="0.25"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24:33" x14ac:dyDescent="0.25"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24:33" x14ac:dyDescent="0.25"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24:33" x14ac:dyDescent="0.25"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24:33" x14ac:dyDescent="0.25"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24:33" x14ac:dyDescent="0.25"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24:33" x14ac:dyDescent="0.25"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24:33" x14ac:dyDescent="0.25"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24:33" x14ac:dyDescent="0.25"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24:33" x14ac:dyDescent="0.25"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24:33" x14ac:dyDescent="0.25"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24:33" x14ac:dyDescent="0.25"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24:33" x14ac:dyDescent="0.25"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24:33" x14ac:dyDescent="0.25"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24:33" x14ac:dyDescent="0.25"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24:33" x14ac:dyDescent="0.25"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24:33" x14ac:dyDescent="0.25"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24:33" x14ac:dyDescent="0.25"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24:33" x14ac:dyDescent="0.25"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24:33" x14ac:dyDescent="0.25"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24:33" x14ac:dyDescent="0.25"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24:33" x14ac:dyDescent="0.25"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24:33" x14ac:dyDescent="0.25"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24:33" x14ac:dyDescent="0.25"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24:33" x14ac:dyDescent="0.25"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24:33" x14ac:dyDescent="0.25"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24:33" x14ac:dyDescent="0.25"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24:33" x14ac:dyDescent="0.25"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24:33" x14ac:dyDescent="0.25"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24:33" x14ac:dyDescent="0.25"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24:33" x14ac:dyDescent="0.25"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24:33" x14ac:dyDescent="0.25"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24:33" x14ac:dyDescent="0.25"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24:33" x14ac:dyDescent="0.25"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24:33" x14ac:dyDescent="0.25"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24:33" x14ac:dyDescent="0.25"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24:33" x14ac:dyDescent="0.25"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24:33" x14ac:dyDescent="0.25"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24:33" x14ac:dyDescent="0.25"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24:33" x14ac:dyDescent="0.25"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24:33" x14ac:dyDescent="0.25"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24:33" x14ac:dyDescent="0.25"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24:33" x14ac:dyDescent="0.25"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24:33" x14ac:dyDescent="0.25"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24:33" x14ac:dyDescent="0.25"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24:33" x14ac:dyDescent="0.25"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24:33" x14ac:dyDescent="0.25"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24:33" x14ac:dyDescent="0.25"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24:33" x14ac:dyDescent="0.25"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24:33" x14ac:dyDescent="0.25"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24:33" x14ac:dyDescent="0.25"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24:33" x14ac:dyDescent="0.25"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24:33" x14ac:dyDescent="0.25"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24:33" x14ac:dyDescent="0.25"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24:33" x14ac:dyDescent="0.25"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24:33" x14ac:dyDescent="0.25"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24:33" x14ac:dyDescent="0.25"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24:33" x14ac:dyDescent="0.25"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24:33" x14ac:dyDescent="0.25"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24:33" x14ac:dyDescent="0.25"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24:33" x14ac:dyDescent="0.25"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24:33" x14ac:dyDescent="0.25"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24:33" x14ac:dyDescent="0.25"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24:33" x14ac:dyDescent="0.25"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24:33" x14ac:dyDescent="0.25"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24:33" x14ac:dyDescent="0.25"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24:33" x14ac:dyDescent="0.25"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24:33" x14ac:dyDescent="0.25"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24:33" x14ac:dyDescent="0.25"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24:33" x14ac:dyDescent="0.25"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24:33" x14ac:dyDescent="0.25"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24:33" x14ac:dyDescent="0.25"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24:33" x14ac:dyDescent="0.25"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24:33" x14ac:dyDescent="0.25"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24:33" x14ac:dyDescent="0.25"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24:33" x14ac:dyDescent="0.25"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24:33" x14ac:dyDescent="0.25"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24:33" x14ac:dyDescent="0.25"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24:33" x14ac:dyDescent="0.25"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24:33" x14ac:dyDescent="0.25"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24:33" x14ac:dyDescent="0.25"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24:33" x14ac:dyDescent="0.25"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24:33" x14ac:dyDescent="0.25"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24:33" x14ac:dyDescent="0.25"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24:33" x14ac:dyDescent="0.25"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24:33" x14ac:dyDescent="0.25"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24:33" x14ac:dyDescent="0.25"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24:33" x14ac:dyDescent="0.25"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24:33" x14ac:dyDescent="0.25"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24:33" x14ac:dyDescent="0.25"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24:33" x14ac:dyDescent="0.25"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24:33" x14ac:dyDescent="0.25"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24:33" x14ac:dyDescent="0.25"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24:33" x14ac:dyDescent="0.25"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24:33" x14ac:dyDescent="0.25"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24:33" x14ac:dyDescent="0.25"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24:33" x14ac:dyDescent="0.25"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24:33" x14ac:dyDescent="0.25"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24:33" x14ac:dyDescent="0.25"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24:33" x14ac:dyDescent="0.25"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24:33" x14ac:dyDescent="0.25"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24:33" x14ac:dyDescent="0.25"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24:33" x14ac:dyDescent="0.25"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24:33" x14ac:dyDescent="0.25"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24:33" x14ac:dyDescent="0.25"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24:33" x14ac:dyDescent="0.25"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24:33" x14ac:dyDescent="0.25"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24:33" x14ac:dyDescent="0.25"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24:33" x14ac:dyDescent="0.25"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24:33" x14ac:dyDescent="0.25"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24:33" x14ac:dyDescent="0.25"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24:33" x14ac:dyDescent="0.25"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24:33" x14ac:dyDescent="0.25"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24:33" x14ac:dyDescent="0.25"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24:33" x14ac:dyDescent="0.25"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24:33" x14ac:dyDescent="0.25"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24:33" x14ac:dyDescent="0.25"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24:33" x14ac:dyDescent="0.25"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24:33" x14ac:dyDescent="0.25"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24:33" x14ac:dyDescent="0.25"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24:33" x14ac:dyDescent="0.25"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24:33" x14ac:dyDescent="0.25"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24:33" x14ac:dyDescent="0.25"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24:33" x14ac:dyDescent="0.25"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24:33" x14ac:dyDescent="0.25"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24:33" x14ac:dyDescent="0.25"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24:33" x14ac:dyDescent="0.25"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24:33" x14ac:dyDescent="0.25"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24:33" x14ac:dyDescent="0.25"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24:33" x14ac:dyDescent="0.25"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24:33" x14ac:dyDescent="0.25"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24:33" x14ac:dyDescent="0.25"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24:33" x14ac:dyDescent="0.25"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24:33" x14ac:dyDescent="0.25"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24:33" x14ac:dyDescent="0.25"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24:33" x14ac:dyDescent="0.25"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24:33" x14ac:dyDescent="0.25"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24:33" x14ac:dyDescent="0.25"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24:33" x14ac:dyDescent="0.25"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24:33" x14ac:dyDescent="0.25"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24:33" x14ac:dyDescent="0.25"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24:33" x14ac:dyDescent="0.25"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24:33" x14ac:dyDescent="0.25"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24:33" x14ac:dyDescent="0.25"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24:33" x14ac:dyDescent="0.25"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24:33" x14ac:dyDescent="0.25"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24:33" x14ac:dyDescent="0.25"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24:33" x14ac:dyDescent="0.25"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24:33" x14ac:dyDescent="0.25"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24:33" x14ac:dyDescent="0.25"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24:33" x14ac:dyDescent="0.25"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24:33" x14ac:dyDescent="0.25"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24:33" x14ac:dyDescent="0.25"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24:33" x14ac:dyDescent="0.25"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24:33" x14ac:dyDescent="0.25"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24:33" x14ac:dyDescent="0.25"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24:33" x14ac:dyDescent="0.25"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24:33" x14ac:dyDescent="0.25"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24:33" x14ac:dyDescent="0.25"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24:33" x14ac:dyDescent="0.25"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24:33" x14ac:dyDescent="0.25"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24:33" x14ac:dyDescent="0.25"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24:33" x14ac:dyDescent="0.25"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24:33" x14ac:dyDescent="0.25"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24:33" x14ac:dyDescent="0.25"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24:33" x14ac:dyDescent="0.25"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24:33" x14ac:dyDescent="0.25"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24:33" x14ac:dyDescent="0.25"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24:33" x14ac:dyDescent="0.25"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24:33" x14ac:dyDescent="0.25"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24:33" x14ac:dyDescent="0.25"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24:33" x14ac:dyDescent="0.25"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24:33" x14ac:dyDescent="0.25"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24:33" x14ac:dyDescent="0.25"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24:33" x14ac:dyDescent="0.25"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24:33" x14ac:dyDescent="0.25"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24:33" x14ac:dyDescent="0.25"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24:33" x14ac:dyDescent="0.25"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24:33" x14ac:dyDescent="0.25"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24:33" x14ac:dyDescent="0.25"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24:33" x14ac:dyDescent="0.25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3" x14ac:dyDescent="0.25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24:33" x14ac:dyDescent="0.25"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24:33" x14ac:dyDescent="0.25"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24:33" x14ac:dyDescent="0.25"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24:33" x14ac:dyDescent="0.25"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24:33" x14ac:dyDescent="0.25"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24:33" x14ac:dyDescent="0.25"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24:33" x14ac:dyDescent="0.25"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24:33" x14ac:dyDescent="0.25"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24:33" x14ac:dyDescent="0.25"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24:33" x14ac:dyDescent="0.25"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24:33" x14ac:dyDescent="0.25"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24:33" x14ac:dyDescent="0.25"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24:33" x14ac:dyDescent="0.25"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24:33" x14ac:dyDescent="0.25"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24:33" x14ac:dyDescent="0.25"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24:33" x14ac:dyDescent="0.25"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24:33" x14ac:dyDescent="0.25"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24:33" x14ac:dyDescent="0.25"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24:33" x14ac:dyDescent="0.25"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24:33" x14ac:dyDescent="0.25"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24:33" x14ac:dyDescent="0.25"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24:33" x14ac:dyDescent="0.25"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24:33" x14ac:dyDescent="0.25"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24:33" x14ac:dyDescent="0.25"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24:33" x14ac:dyDescent="0.25"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24:33" x14ac:dyDescent="0.25"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24:33" x14ac:dyDescent="0.25"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24:33" x14ac:dyDescent="0.25"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24:33" x14ac:dyDescent="0.25"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24:33" x14ac:dyDescent="0.25"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24:33" x14ac:dyDescent="0.25"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24:33" x14ac:dyDescent="0.25"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24:33" x14ac:dyDescent="0.25"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24:33" x14ac:dyDescent="0.25"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24:33" x14ac:dyDescent="0.25"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24:33" x14ac:dyDescent="0.25"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24:33" x14ac:dyDescent="0.25"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24:33" x14ac:dyDescent="0.25"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24:33" x14ac:dyDescent="0.25"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24:33" x14ac:dyDescent="0.25"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24:33" x14ac:dyDescent="0.25"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24:33" x14ac:dyDescent="0.25"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24:33" x14ac:dyDescent="0.25"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24:33" x14ac:dyDescent="0.25"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24:33" x14ac:dyDescent="0.25"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24:33" x14ac:dyDescent="0.25"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24:33" x14ac:dyDescent="0.25"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24:33" x14ac:dyDescent="0.25"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24:33" x14ac:dyDescent="0.25"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24:33" x14ac:dyDescent="0.25"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24:33" x14ac:dyDescent="0.25"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24:33" x14ac:dyDescent="0.25"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24:33" x14ac:dyDescent="0.25"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24:33" x14ac:dyDescent="0.25"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24:33" x14ac:dyDescent="0.25"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24:33" x14ac:dyDescent="0.25"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24:33" x14ac:dyDescent="0.25"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24:33" x14ac:dyDescent="0.25"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24:33" x14ac:dyDescent="0.25"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24:33" x14ac:dyDescent="0.25"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24:33" x14ac:dyDescent="0.25"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24:33" x14ac:dyDescent="0.25"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24:33" x14ac:dyDescent="0.25"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24:33" x14ac:dyDescent="0.25"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24:33" x14ac:dyDescent="0.25"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24:33" x14ac:dyDescent="0.25"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24:33" x14ac:dyDescent="0.25"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24:33" x14ac:dyDescent="0.25"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24:33" x14ac:dyDescent="0.25"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24:33" x14ac:dyDescent="0.25"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24:33" x14ac:dyDescent="0.25"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24:33" x14ac:dyDescent="0.25"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24:33" x14ac:dyDescent="0.25"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24:33" x14ac:dyDescent="0.25"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24:33" x14ac:dyDescent="0.25"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24:33" x14ac:dyDescent="0.25"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24:33" x14ac:dyDescent="0.25"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24:33" x14ac:dyDescent="0.25"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24:33" x14ac:dyDescent="0.25"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24:33" x14ac:dyDescent="0.25"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24:33" x14ac:dyDescent="0.25"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24:33" x14ac:dyDescent="0.25"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24:33" x14ac:dyDescent="0.25"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24:33" x14ac:dyDescent="0.25"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24:33" x14ac:dyDescent="0.25"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24:33" x14ac:dyDescent="0.25"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24:33" x14ac:dyDescent="0.25"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24:33" x14ac:dyDescent="0.25"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24:33" x14ac:dyDescent="0.25"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24:33" x14ac:dyDescent="0.25"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24:33" x14ac:dyDescent="0.25"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24:33" x14ac:dyDescent="0.25"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24:33" x14ac:dyDescent="0.25"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24:33" x14ac:dyDescent="0.25"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24:33" x14ac:dyDescent="0.25"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24:33" x14ac:dyDescent="0.25"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24:33" x14ac:dyDescent="0.25"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24:33" x14ac:dyDescent="0.25"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24:33" x14ac:dyDescent="0.25"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24:33" x14ac:dyDescent="0.25"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24:33" x14ac:dyDescent="0.25"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24:33" x14ac:dyDescent="0.25"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24:33" x14ac:dyDescent="0.25"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24:33" x14ac:dyDescent="0.25"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24:33" x14ac:dyDescent="0.25"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24:33" x14ac:dyDescent="0.25"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24:33" x14ac:dyDescent="0.25"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24:33" x14ac:dyDescent="0.25"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24:33" x14ac:dyDescent="0.25"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24:33" x14ac:dyDescent="0.25"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24:33" x14ac:dyDescent="0.25"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24:33" x14ac:dyDescent="0.25"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24:33" x14ac:dyDescent="0.25"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24:33" x14ac:dyDescent="0.25"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24:33" x14ac:dyDescent="0.25"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24:33" x14ac:dyDescent="0.25"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24:33" x14ac:dyDescent="0.25"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24:33" x14ac:dyDescent="0.25"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24:33" x14ac:dyDescent="0.25"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24:33" x14ac:dyDescent="0.25"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24:33" x14ac:dyDescent="0.25"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24:33" x14ac:dyDescent="0.25"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24:33" x14ac:dyDescent="0.25"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24:33" x14ac:dyDescent="0.25"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24:33" x14ac:dyDescent="0.25"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24:33" x14ac:dyDescent="0.25"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24:33" x14ac:dyDescent="0.25"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24:33" x14ac:dyDescent="0.25"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24:33" x14ac:dyDescent="0.25"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24:33" x14ac:dyDescent="0.25"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24:33" x14ac:dyDescent="0.25"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24:33" x14ac:dyDescent="0.25"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24:33" x14ac:dyDescent="0.25"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24:33" x14ac:dyDescent="0.25"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24:33" x14ac:dyDescent="0.25"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24:33" x14ac:dyDescent="0.25"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24:33" x14ac:dyDescent="0.25"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24:33" x14ac:dyDescent="0.25"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24:33" x14ac:dyDescent="0.25"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24:33" x14ac:dyDescent="0.25"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24:33" x14ac:dyDescent="0.25"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24:33" x14ac:dyDescent="0.25"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24:33" x14ac:dyDescent="0.25"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24:33" x14ac:dyDescent="0.25"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24:33" x14ac:dyDescent="0.25"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24:33" x14ac:dyDescent="0.25"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24:33" x14ac:dyDescent="0.25"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24:33" x14ac:dyDescent="0.25"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24:33" x14ac:dyDescent="0.25"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24:33" x14ac:dyDescent="0.25"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24:33" x14ac:dyDescent="0.25"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24:33" x14ac:dyDescent="0.25"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24:33" x14ac:dyDescent="0.25"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24:33" x14ac:dyDescent="0.25"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24:33" x14ac:dyDescent="0.25"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24:33" x14ac:dyDescent="0.25"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24:33" x14ac:dyDescent="0.25"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24:33" x14ac:dyDescent="0.25"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24:33" x14ac:dyDescent="0.25"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24:33" x14ac:dyDescent="0.25"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24:33" x14ac:dyDescent="0.25"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24:33" x14ac:dyDescent="0.25"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24:33" x14ac:dyDescent="0.25"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24:33" x14ac:dyDescent="0.25"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24:33" x14ac:dyDescent="0.25"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24:33" x14ac:dyDescent="0.25"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24:33" x14ac:dyDescent="0.25"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24:33" x14ac:dyDescent="0.25"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24:33" x14ac:dyDescent="0.25"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24:33" x14ac:dyDescent="0.25"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24:33" x14ac:dyDescent="0.25"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24:33" x14ac:dyDescent="0.25"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24:33" x14ac:dyDescent="0.25"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24:33" x14ac:dyDescent="0.25"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24:33" x14ac:dyDescent="0.25"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24:33" x14ac:dyDescent="0.25"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24:33" x14ac:dyDescent="0.25"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24:33" x14ac:dyDescent="0.25"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24:33" x14ac:dyDescent="0.25"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24:33" x14ac:dyDescent="0.25"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24:33" x14ac:dyDescent="0.25"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24:33" x14ac:dyDescent="0.25"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24:33" x14ac:dyDescent="0.25"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24:33" x14ac:dyDescent="0.25"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24:33" x14ac:dyDescent="0.25"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24:33" x14ac:dyDescent="0.25"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24:33" x14ac:dyDescent="0.25"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24:33" x14ac:dyDescent="0.25"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24:33" x14ac:dyDescent="0.25"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24:33" x14ac:dyDescent="0.25"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24:33" x14ac:dyDescent="0.25"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24:33" x14ac:dyDescent="0.25"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24:33" x14ac:dyDescent="0.25"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24:33" x14ac:dyDescent="0.25"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24:33" x14ac:dyDescent="0.25"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24:33" x14ac:dyDescent="0.25"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24:33" x14ac:dyDescent="0.25"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24:33" x14ac:dyDescent="0.25"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24:33" x14ac:dyDescent="0.25"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24:33" x14ac:dyDescent="0.25"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24:33" x14ac:dyDescent="0.25"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24:33" x14ac:dyDescent="0.25"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24:33" x14ac:dyDescent="0.25"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24:33" x14ac:dyDescent="0.25"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24:33" x14ac:dyDescent="0.25"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24:33" x14ac:dyDescent="0.25"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24:33" x14ac:dyDescent="0.25"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24:33" x14ac:dyDescent="0.25"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24:33" x14ac:dyDescent="0.25"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24:33" x14ac:dyDescent="0.25"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24:33" x14ac:dyDescent="0.25"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24:33" x14ac:dyDescent="0.25"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24:33" x14ac:dyDescent="0.25"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24:33" x14ac:dyDescent="0.25"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24:33" x14ac:dyDescent="0.25"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24:33" x14ac:dyDescent="0.25"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24:33" x14ac:dyDescent="0.25"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24:33" x14ac:dyDescent="0.25"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24:33" x14ac:dyDescent="0.25"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24:33" x14ac:dyDescent="0.25"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24:33" x14ac:dyDescent="0.25"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24:33" x14ac:dyDescent="0.25"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24:33" x14ac:dyDescent="0.25"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24:33" x14ac:dyDescent="0.25"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24:33" x14ac:dyDescent="0.25"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24:33" x14ac:dyDescent="0.25"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24:33" x14ac:dyDescent="0.25"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24:33" x14ac:dyDescent="0.25"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24:33" x14ac:dyDescent="0.25"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24:33" x14ac:dyDescent="0.25"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24:33" x14ac:dyDescent="0.25"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24:33" x14ac:dyDescent="0.25"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24:33" x14ac:dyDescent="0.25"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24:33" x14ac:dyDescent="0.25"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24:33" x14ac:dyDescent="0.25"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24:33" x14ac:dyDescent="0.25"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24:33" x14ac:dyDescent="0.25"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24:33" x14ac:dyDescent="0.25"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24:33" x14ac:dyDescent="0.25"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24:33" x14ac:dyDescent="0.25"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24:33" x14ac:dyDescent="0.25"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24:33" x14ac:dyDescent="0.25"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24:33" x14ac:dyDescent="0.25"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24:33" x14ac:dyDescent="0.25"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24:33" x14ac:dyDescent="0.25"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24:33" x14ac:dyDescent="0.25"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24:33" x14ac:dyDescent="0.25"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24:33" x14ac:dyDescent="0.25"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24:33" x14ac:dyDescent="0.25"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24:33" x14ac:dyDescent="0.25"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24:33" x14ac:dyDescent="0.25"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24:33" x14ac:dyDescent="0.25"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24:33" x14ac:dyDescent="0.25"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24:33" x14ac:dyDescent="0.25"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24:33" x14ac:dyDescent="0.25"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24:33" x14ac:dyDescent="0.25"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24:33" x14ac:dyDescent="0.25"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24:33" x14ac:dyDescent="0.25"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24:33" x14ac:dyDescent="0.25"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24:33" x14ac:dyDescent="0.25"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24:33" x14ac:dyDescent="0.25"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24:33" x14ac:dyDescent="0.25"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24:33" x14ac:dyDescent="0.25"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24:33" x14ac:dyDescent="0.25"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24:33" x14ac:dyDescent="0.25"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24:33" x14ac:dyDescent="0.25"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24:33" x14ac:dyDescent="0.25"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24:33" x14ac:dyDescent="0.25"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24:33" x14ac:dyDescent="0.25"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24:33" x14ac:dyDescent="0.25"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24:33" x14ac:dyDescent="0.25"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24:33" x14ac:dyDescent="0.25"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24:33" x14ac:dyDescent="0.25"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24:33" x14ac:dyDescent="0.25"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24:33" x14ac:dyDescent="0.25"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24:33" x14ac:dyDescent="0.25"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24:33" x14ac:dyDescent="0.25"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24:33" x14ac:dyDescent="0.25"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24:33" x14ac:dyDescent="0.25"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24:33" x14ac:dyDescent="0.25"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24:33" x14ac:dyDescent="0.25"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24:33" x14ac:dyDescent="0.25"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24:33" x14ac:dyDescent="0.25"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24:33" x14ac:dyDescent="0.25"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24:33" x14ac:dyDescent="0.25"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24:33" x14ac:dyDescent="0.25"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24:33" x14ac:dyDescent="0.25"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24:33" x14ac:dyDescent="0.25"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24:33" x14ac:dyDescent="0.25"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24:33" x14ac:dyDescent="0.25"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24:33" x14ac:dyDescent="0.25"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24:33" x14ac:dyDescent="0.25"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24:33" x14ac:dyDescent="0.25"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24:33" x14ac:dyDescent="0.25"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24:33" x14ac:dyDescent="0.25"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24:33" x14ac:dyDescent="0.25"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24:33" x14ac:dyDescent="0.25"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24:33" x14ac:dyDescent="0.25"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24:33" x14ac:dyDescent="0.25"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24:33" x14ac:dyDescent="0.25"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24:33" x14ac:dyDescent="0.25"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24:33" x14ac:dyDescent="0.25"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24:33" x14ac:dyDescent="0.25"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24:33" x14ac:dyDescent="0.25"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24:33" x14ac:dyDescent="0.25"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24:33" x14ac:dyDescent="0.25"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24:33" x14ac:dyDescent="0.25"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24:33" x14ac:dyDescent="0.25"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24:33" x14ac:dyDescent="0.25"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24:33" x14ac:dyDescent="0.25"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24:33" x14ac:dyDescent="0.25"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24:33" x14ac:dyDescent="0.25"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24:33" x14ac:dyDescent="0.25"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24:33" x14ac:dyDescent="0.25"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24:33" x14ac:dyDescent="0.25"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24:33" x14ac:dyDescent="0.25"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24:33" x14ac:dyDescent="0.25"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24:33" x14ac:dyDescent="0.25"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24:33" x14ac:dyDescent="0.25"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24:33" x14ac:dyDescent="0.25"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24:33" x14ac:dyDescent="0.25"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24:33" x14ac:dyDescent="0.25"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24:33" x14ac:dyDescent="0.25"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24:33" x14ac:dyDescent="0.25"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24:33" x14ac:dyDescent="0.25"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24:33" x14ac:dyDescent="0.25"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24:33" x14ac:dyDescent="0.25"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24:33" x14ac:dyDescent="0.25"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24:33" x14ac:dyDescent="0.25"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24:33" x14ac:dyDescent="0.25"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24:33" x14ac:dyDescent="0.25"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24:33" x14ac:dyDescent="0.25"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24:33" x14ac:dyDescent="0.25"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24:33" x14ac:dyDescent="0.25"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24:33" x14ac:dyDescent="0.25"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24:33" x14ac:dyDescent="0.25"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24:33" x14ac:dyDescent="0.25"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24:33" x14ac:dyDescent="0.25"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24:33" x14ac:dyDescent="0.25"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24:33" x14ac:dyDescent="0.25"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24:33" x14ac:dyDescent="0.25"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24:33" x14ac:dyDescent="0.25"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24:33" x14ac:dyDescent="0.25"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24:33" x14ac:dyDescent="0.25"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24:33" x14ac:dyDescent="0.25"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24:33" x14ac:dyDescent="0.25"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24:33" x14ac:dyDescent="0.25"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24:33" x14ac:dyDescent="0.25"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24:33" x14ac:dyDescent="0.25"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24:33" x14ac:dyDescent="0.25"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24:33" x14ac:dyDescent="0.25"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24:33" x14ac:dyDescent="0.25"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24:33" x14ac:dyDescent="0.25"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24:33" x14ac:dyDescent="0.25"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24:33" x14ac:dyDescent="0.25"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24:33" x14ac:dyDescent="0.25"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24:33" x14ac:dyDescent="0.25"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24:33" x14ac:dyDescent="0.25"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24:33" x14ac:dyDescent="0.25"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24:33" x14ac:dyDescent="0.25"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24:33" x14ac:dyDescent="0.25"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24:33" x14ac:dyDescent="0.25"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24:33" x14ac:dyDescent="0.25"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24:33" x14ac:dyDescent="0.25"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24:33" x14ac:dyDescent="0.25"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24:33" x14ac:dyDescent="0.25"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24:33" x14ac:dyDescent="0.25"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24:33" x14ac:dyDescent="0.25"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24:33" x14ac:dyDescent="0.25"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24:33" x14ac:dyDescent="0.25"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24:33" x14ac:dyDescent="0.25"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24:33" x14ac:dyDescent="0.25"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24:33" x14ac:dyDescent="0.25"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24:33" x14ac:dyDescent="0.25"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24:33" x14ac:dyDescent="0.25"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24:33" x14ac:dyDescent="0.25"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24:33" x14ac:dyDescent="0.25"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24:33" x14ac:dyDescent="0.25"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24:33" x14ac:dyDescent="0.25"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24:33" x14ac:dyDescent="0.25"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24:33" x14ac:dyDescent="0.25"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24:33" x14ac:dyDescent="0.25"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24:33" x14ac:dyDescent="0.25"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24:33" x14ac:dyDescent="0.25"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24:33" x14ac:dyDescent="0.25"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24:33" x14ac:dyDescent="0.25"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24:33" x14ac:dyDescent="0.25"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24:33" x14ac:dyDescent="0.25"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24:33" x14ac:dyDescent="0.25"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24:33" x14ac:dyDescent="0.25"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24:33" x14ac:dyDescent="0.25"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24:33" x14ac:dyDescent="0.25"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24:33" x14ac:dyDescent="0.25"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24:33" x14ac:dyDescent="0.25"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24:33" x14ac:dyDescent="0.25"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24:33" x14ac:dyDescent="0.25"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24:33" x14ac:dyDescent="0.25"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24:33" x14ac:dyDescent="0.25"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24:33" x14ac:dyDescent="0.25"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24:33" x14ac:dyDescent="0.25"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24:33" x14ac:dyDescent="0.25"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24:33" x14ac:dyDescent="0.25"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24:33" x14ac:dyDescent="0.25"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24:33" x14ac:dyDescent="0.25"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24:33" x14ac:dyDescent="0.25"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24:33" x14ac:dyDescent="0.25"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24:33" x14ac:dyDescent="0.25"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24:33" x14ac:dyDescent="0.25"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24:33" x14ac:dyDescent="0.25"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24:33" x14ac:dyDescent="0.25"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24:33" x14ac:dyDescent="0.25"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24:33" x14ac:dyDescent="0.25"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24:33" x14ac:dyDescent="0.25"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24:33" x14ac:dyDescent="0.25"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24:33" x14ac:dyDescent="0.25"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24:33" x14ac:dyDescent="0.25"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24:33" x14ac:dyDescent="0.25"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24:33" x14ac:dyDescent="0.25"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24:33" x14ac:dyDescent="0.25"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24:33" x14ac:dyDescent="0.25"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24:33" x14ac:dyDescent="0.25"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24:33" x14ac:dyDescent="0.25"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24:33" x14ac:dyDescent="0.25"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24:33" x14ac:dyDescent="0.25"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24:33" x14ac:dyDescent="0.25"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24:33" x14ac:dyDescent="0.25"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24:33" x14ac:dyDescent="0.25"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24:33" x14ac:dyDescent="0.25"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24:33" x14ac:dyDescent="0.25"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24:33" x14ac:dyDescent="0.25"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24:33" x14ac:dyDescent="0.25"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24:33" x14ac:dyDescent="0.25"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24:33" x14ac:dyDescent="0.25"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24:33" x14ac:dyDescent="0.25"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24:33" x14ac:dyDescent="0.25"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24:33" x14ac:dyDescent="0.25"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24:33" x14ac:dyDescent="0.25"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24:33" x14ac:dyDescent="0.25"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24:33" x14ac:dyDescent="0.25"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24:33" x14ac:dyDescent="0.25"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24:33" x14ac:dyDescent="0.25"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24:33" x14ac:dyDescent="0.25"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24:33" x14ac:dyDescent="0.25"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24:33" x14ac:dyDescent="0.25"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24:33" x14ac:dyDescent="0.25"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24:33" x14ac:dyDescent="0.25"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24:33" x14ac:dyDescent="0.25"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24:33" x14ac:dyDescent="0.25"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24:33" x14ac:dyDescent="0.25"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24:33" x14ac:dyDescent="0.25"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24:33" x14ac:dyDescent="0.25"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24:33" x14ac:dyDescent="0.25"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24:33" x14ac:dyDescent="0.25"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</sheetData>
  <phoneticPr fontId="9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5" sqref="G5"/>
    </sheetView>
  </sheetViews>
  <sheetFormatPr defaultRowHeight="15" x14ac:dyDescent="0.25"/>
  <cols>
    <col min="1" max="1" width="35.42578125" bestFit="1" customWidth="1"/>
    <col min="2" max="2" width="11.140625" bestFit="1" customWidth="1"/>
    <col min="3" max="3" width="18.85546875" bestFit="1" customWidth="1"/>
    <col min="4" max="4" width="8.7109375" bestFit="1" customWidth="1"/>
    <col min="5" max="5" width="12.42578125" bestFit="1" customWidth="1"/>
    <col min="6" max="6" width="13" bestFit="1" customWidth="1"/>
    <col min="7" max="7" width="60.7109375" bestFit="1" customWidth="1"/>
  </cols>
  <sheetData>
    <row r="1" spans="1:7" x14ac:dyDescent="0.25">
      <c r="A1" t="s">
        <v>0</v>
      </c>
      <c r="B1" s="1" t="s">
        <v>1873</v>
      </c>
      <c r="C1" s="1" t="s">
        <v>3747</v>
      </c>
      <c r="D1" t="s">
        <v>1791</v>
      </c>
      <c r="E1" t="s">
        <v>1874</v>
      </c>
      <c r="F1" t="s">
        <v>5926</v>
      </c>
      <c r="G1" t="s">
        <v>1788</v>
      </c>
    </row>
    <row r="2" spans="1:7" x14ac:dyDescent="0.25">
      <c r="A2" t="s">
        <v>3</v>
      </c>
      <c r="B2" s="1" t="s">
        <v>1871</v>
      </c>
      <c r="C2" t="s">
        <v>4</v>
      </c>
      <c r="D2" t="s">
        <v>16</v>
      </c>
      <c r="E2" t="s">
        <v>4</v>
      </c>
      <c r="F2" t="s">
        <v>5927</v>
      </c>
      <c r="G2" s="1" t="s">
        <v>1871</v>
      </c>
    </row>
    <row r="3" spans="1:7" x14ac:dyDescent="0.25">
      <c r="A3" s="1" t="s">
        <v>5907</v>
      </c>
      <c r="B3" s="1" t="s">
        <v>5916</v>
      </c>
      <c r="C3" s="1" t="s">
        <v>5918</v>
      </c>
      <c r="D3">
        <v>500000</v>
      </c>
      <c r="E3" s="1" t="s">
        <v>5909</v>
      </c>
      <c r="F3" s="1">
        <v>1</v>
      </c>
      <c r="G3" s="1" t="s">
        <v>5913</v>
      </c>
    </row>
    <row r="4" spans="1:7" x14ac:dyDescent="0.25">
      <c r="A4" s="1" t="s">
        <v>5908</v>
      </c>
      <c r="B4" s="1" t="s">
        <v>5916</v>
      </c>
      <c r="C4" s="3" t="s">
        <v>5917</v>
      </c>
      <c r="D4">
        <v>1000000</v>
      </c>
      <c r="E4" s="1" t="s">
        <v>5909</v>
      </c>
      <c r="F4" s="1">
        <v>1</v>
      </c>
      <c r="G4" s="1" t="s">
        <v>5906</v>
      </c>
    </row>
    <row r="5" spans="1:7" x14ac:dyDescent="0.25">
      <c r="A5" s="1" t="s">
        <v>5933</v>
      </c>
      <c r="B5" s="1" t="s">
        <v>5916</v>
      </c>
      <c r="C5" s="1" t="s">
        <v>5919</v>
      </c>
      <c r="D5">
        <v>100000</v>
      </c>
      <c r="E5" s="1" t="s">
        <v>5912</v>
      </c>
      <c r="F5" s="1">
        <v>3</v>
      </c>
      <c r="G5" s="1" t="s">
        <v>5931</v>
      </c>
    </row>
    <row r="6" spans="1:7" x14ac:dyDescent="0.25">
      <c r="A6" s="1" t="s">
        <v>5934</v>
      </c>
      <c r="B6" s="1" t="s">
        <v>5916</v>
      </c>
      <c r="C6" s="1" t="s">
        <v>5919</v>
      </c>
      <c r="D6">
        <v>200000</v>
      </c>
      <c r="E6" s="1" t="s">
        <v>5912</v>
      </c>
      <c r="F6" s="1">
        <v>3</v>
      </c>
      <c r="G6" s="1" t="s">
        <v>5932</v>
      </c>
    </row>
    <row r="7" spans="1:7" x14ac:dyDescent="0.25">
      <c r="A7" s="1" t="s">
        <v>5910</v>
      </c>
      <c r="B7" s="1" t="s">
        <v>5916</v>
      </c>
      <c r="C7" s="1" t="s">
        <v>5920</v>
      </c>
      <c r="D7">
        <v>10000</v>
      </c>
      <c r="E7" s="1" t="s">
        <v>5921</v>
      </c>
      <c r="F7" s="1">
        <v>5</v>
      </c>
      <c r="G7" s="1" t="s">
        <v>5914</v>
      </c>
    </row>
    <row r="8" spans="1:7" x14ac:dyDescent="0.25">
      <c r="A8" s="1" t="s">
        <v>5911</v>
      </c>
      <c r="B8" s="1" t="s">
        <v>5916</v>
      </c>
      <c r="C8" s="1" t="s">
        <v>5920</v>
      </c>
      <c r="D8">
        <v>20000</v>
      </c>
      <c r="E8" s="1" t="s">
        <v>5921</v>
      </c>
      <c r="F8" s="1">
        <v>5</v>
      </c>
      <c r="G8" s="1" t="s">
        <v>5915</v>
      </c>
    </row>
  </sheetData>
  <phoneticPr fontId="9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Taco</vt:lpstr>
      <vt:lpstr>Deco</vt:lpstr>
      <vt:lpstr>Weapon</vt:lpstr>
      <vt:lpstr>Projectile</vt:lpstr>
      <vt:lpstr>Npc</vt:lpstr>
      <vt:lpstr>Building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NHNEnt</cp:lastModifiedBy>
  <dcterms:modified xsi:type="dcterms:W3CDTF">2017-06-30T01:14:53Z</dcterms:modified>
</cp:coreProperties>
</file>