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statistika\R\Eucleg\data\GGE_Excel_Polygon\"/>
    </mc:Choice>
  </mc:AlternateContent>
  <bookViews>
    <workbookView xWindow="360" yWindow="525" windowWidth="19815" windowHeight="7365" activeTab="5"/>
  </bookViews>
  <sheets>
    <sheet name="gen" sheetId="1" r:id="rId1"/>
    <sheet name="env" sheetId="2" r:id="rId2"/>
    <sheet name="polygon" sheetId="3" r:id="rId3"/>
    <sheet name="lines" sheetId="4" r:id="rId4"/>
    <sheet name="axis" sheetId="5" r:id="rId5"/>
    <sheet name="visible genotypes" sheetId="6" r:id="rId6"/>
  </sheets>
  <calcPr calcId="162913"/>
</workbook>
</file>

<file path=xl/sharedStrings.xml><?xml version="1.0" encoding="utf-8"?>
<sst xmlns="http://schemas.openxmlformats.org/spreadsheetml/2006/main" count="271" uniqueCount="239">
  <si>
    <t>label</t>
  </si>
  <si>
    <t>x</t>
  </si>
  <si>
    <t>y</t>
  </si>
  <si>
    <t>AG18</t>
  </si>
  <si>
    <t>AG19</t>
  </si>
  <si>
    <t>BO18</t>
  </si>
  <si>
    <t>BO19</t>
  </si>
  <si>
    <t>GU18</t>
  </si>
  <si>
    <t>GU19</t>
  </si>
  <si>
    <t>IFC18</t>
  </si>
  <si>
    <t>IFC19</t>
  </si>
  <si>
    <t>IFC20</t>
  </si>
  <si>
    <t>xStart</t>
  </si>
  <si>
    <t>yStart</t>
  </si>
  <si>
    <t>xEnd</t>
  </si>
  <si>
    <t>yEnd</t>
  </si>
  <si>
    <t>Axis</t>
  </si>
  <si>
    <t>Percentage</t>
  </si>
  <si>
    <t>Axis 1</t>
  </si>
  <si>
    <t>Axis 2</t>
  </si>
  <si>
    <t>G170</t>
  </si>
  <si>
    <t>G173</t>
  </si>
  <si>
    <t>G162</t>
  </si>
  <si>
    <t>G152</t>
  </si>
  <si>
    <t>G155</t>
  </si>
  <si>
    <t>G145</t>
  </si>
  <si>
    <t>G100</t>
  </si>
  <si>
    <t>G098</t>
  </si>
  <si>
    <t>G104</t>
  </si>
  <si>
    <t>G131</t>
  </si>
  <si>
    <t>G176</t>
  </si>
  <si>
    <t>G177</t>
  </si>
  <si>
    <t>G099</t>
  </si>
  <si>
    <t>G114</t>
  </si>
  <si>
    <t>G012</t>
  </si>
  <si>
    <t>G172</t>
  </si>
  <si>
    <t>G071</t>
  </si>
  <si>
    <t>G095</t>
  </si>
  <si>
    <t>G180</t>
  </si>
  <si>
    <t>G124</t>
  </si>
  <si>
    <t>G107</t>
  </si>
  <si>
    <t>G164</t>
  </si>
  <si>
    <t>G165</t>
  </si>
  <si>
    <t>G001</t>
  </si>
  <si>
    <t>G002</t>
  </si>
  <si>
    <t>G003</t>
  </si>
  <si>
    <t>G004</t>
  </si>
  <si>
    <t>G005</t>
  </si>
  <si>
    <t>G006</t>
  </si>
  <si>
    <t>G007</t>
  </si>
  <si>
    <t>G008</t>
  </si>
  <si>
    <t>G009</t>
  </si>
  <si>
    <t>G010</t>
  </si>
  <si>
    <t>G011</t>
  </si>
  <si>
    <t>G013</t>
  </si>
  <si>
    <t>G014</t>
  </si>
  <si>
    <t>G015</t>
  </si>
  <si>
    <t>G016</t>
  </si>
  <si>
    <t>G017</t>
  </si>
  <si>
    <t>G018</t>
  </si>
  <si>
    <t>G019</t>
  </si>
  <si>
    <t>G020</t>
  </si>
  <si>
    <t>G021</t>
  </si>
  <si>
    <t>G022</t>
  </si>
  <si>
    <t>G023</t>
  </si>
  <si>
    <t>G024</t>
  </si>
  <si>
    <t>G025</t>
  </si>
  <si>
    <t>G026</t>
  </si>
  <si>
    <t>G027</t>
  </si>
  <si>
    <t>G028</t>
  </si>
  <si>
    <t>G029</t>
  </si>
  <si>
    <t>G030</t>
  </si>
  <si>
    <t>G031</t>
  </si>
  <si>
    <t>G032</t>
  </si>
  <si>
    <t>G033</t>
  </si>
  <si>
    <t>G034</t>
  </si>
  <si>
    <t>G035</t>
  </si>
  <si>
    <t>G036</t>
  </si>
  <si>
    <t>G037</t>
  </si>
  <si>
    <t>G038</t>
  </si>
  <si>
    <t>G039</t>
  </si>
  <si>
    <t>G040</t>
  </si>
  <si>
    <t>G041</t>
  </si>
  <si>
    <t>G042</t>
  </si>
  <si>
    <t>G043</t>
  </si>
  <si>
    <t>G044</t>
  </si>
  <si>
    <t>G045</t>
  </si>
  <si>
    <t>G046</t>
  </si>
  <si>
    <t>G047</t>
  </si>
  <si>
    <t>G048</t>
  </si>
  <si>
    <t>G049</t>
  </si>
  <si>
    <t>G050</t>
  </si>
  <si>
    <t>G051</t>
  </si>
  <si>
    <t>G052</t>
  </si>
  <si>
    <t>G053</t>
  </si>
  <si>
    <t>G054</t>
  </si>
  <si>
    <t>G055</t>
  </si>
  <si>
    <t>G056</t>
  </si>
  <si>
    <t>G057</t>
  </si>
  <si>
    <t>G058</t>
  </si>
  <si>
    <t>G059</t>
  </si>
  <si>
    <t>G060</t>
  </si>
  <si>
    <t>G061</t>
  </si>
  <si>
    <t>G062</t>
  </si>
  <si>
    <t>G063</t>
  </si>
  <si>
    <t>G064</t>
  </si>
  <si>
    <t>G065</t>
  </si>
  <si>
    <t>G066</t>
  </si>
  <si>
    <t>G067</t>
  </si>
  <si>
    <t>G068</t>
  </si>
  <si>
    <t>G069</t>
  </si>
  <si>
    <t>G070</t>
  </si>
  <si>
    <t>G072</t>
  </si>
  <si>
    <t>G073</t>
  </si>
  <si>
    <t>G074</t>
  </si>
  <si>
    <t>G075</t>
  </si>
  <si>
    <t>G076</t>
  </si>
  <si>
    <t>G077</t>
  </si>
  <si>
    <t>G078</t>
  </si>
  <si>
    <t>G079</t>
  </si>
  <si>
    <t>G080</t>
  </si>
  <si>
    <t>G081</t>
  </si>
  <si>
    <t>G082</t>
  </si>
  <si>
    <t>G083</t>
  </si>
  <si>
    <t>G084</t>
  </si>
  <si>
    <t>G085</t>
  </si>
  <si>
    <t>G086</t>
  </si>
  <si>
    <t>G087</t>
  </si>
  <si>
    <t>G088</t>
  </si>
  <si>
    <t>G089</t>
  </si>
  <si>
    <t>G090</t>
  </si>
  <si>
    <t>G091</t>
  </si>
  <si>
    <t>G092</t>
  </si>
  <si>
    <t>G093</t>
  </si>
  <si>
    <t>G094</t>
  </si>
  <si>
    <t>G096</t>
  </si>
  <si>
    <t>G097</t>
  </si>
  <si>
    <t>G101</t>
  </si>
  <si>
    <t>G102</t>
  </si>
  <si>
    <t>G103</t>
  </si>
  <si>
    <t>G105</t>
  </si>
  <si>
    <t>G106</t>
  </si>
  <si>
    <t>G108</t>
  </si>
  <si>
    <t>G109</t>
  </si>
  <si>
    <t>G110</t>
  </si>
  <si>
    <t>G111</t>
  </si>
  <si>
    <t>G112</t>
  </si>
  <si>
    <t>G113</t>
  </si>
  <si>
    <t>G115</t>
  </si>
  <si>
    <t>G116</t>
  </si>
  <si>
    <t>G117</t>
  </si>
  <si>
    <t>G118</t>
  </si>
  <si>
    <t>G119</t>
  </si>
  <si>
    <t>G120</t>
  </si>
  <si>
    <t>G121</t>
  </si>
  <si>
    <t>G122</t>
  </si>
  <si>
    <t>G123</t>
  </si>
  <si>
    <t>G125</t>
  </si>
  <si>
    <t>G126</t>
  </si>
  <si>
    <t>G127</t>
  </si>
  <si>
    <t>G128</t>
  </si>
  <si>
    <t>G129</t>
  </si>
  <si>
    <t>G130</t>
  </si>
  <si>
    <t>G132</t>
  </si>
  <si>
    <t>G133</t>
  </si>
  <si>
    <t>G134</t>
  </si>
  <si>
    <t>G135</t>
  </si>
  <si>
    <t>G136</t>
  </si>
  <si>
    <t>G137</t>
  </si>
  <si>
    <t>G139</t>
  </si>
  <si>
    <t>G140</t>
  </si>
  <si>
    <t>G141</t>
  </si>
  <si>
    <t>G142</t>
  </si>
  <si>
    <t>G143</t>
  </si>
  <si>
    <t>G144</t>
  </si>
  <si>
    <t>G146</t>
  </si>
  <si>
    <t>G147</t>
  </si>
  <si>
    <t>G148</t>
  </si>
  <si>
    <t>G149</t>
  </si>
  <si>
    <t>G150</t>
  </si>
  <si>
    <t>G151</t>
  </si>
  <si>
    <t>G153</t>
  </si>
  <si>
    <t>G154</t>
  </si>
  <si>
    <t>G156</t>
  </si>
  <si>
    <t>G157</t>
  </si>
  <si>
    <t>G158</t>
  </si>
  <si>
    <t>G159</t>
  </si>
  <si>
    <t>G160</t>
  </si>
  <si>
    <t>G161</t>
  </si>
  <si>
    <t>G163</t>
  </si>
  <si>
    <t>G166</t>
  </si>
  <si>
    <t>G167</t>
  </si>
  <si>
    <t>G168</t>
  </si>
  <si>
    <t>G169</t>
  </si>
  <si>
    <t>G171</t>
  </si>
  <si>
    <t>G174</t>
  </si>
  <si>
    <t>G175</t>
  </si>
  <si>
    <t>G178</t>
  </si>
  <si>
    <t>G179</t>
  </si>
  <si>
    <t>G186</t>
  </si>
  <si>
    <t>G192</t>
  </si>
  <si>
    <t>G199</t>
  </si>
  <si>
    <t>G213</t>
  </si>
  <si>
    <t>G217</t>
  </si>
  <si>
    <t>G222</t>
  </si>
  <si>
    <t>G223</t>
  </si>
  <si>
    <t>G224</t>
  </si>
  <si>
    <t>G232</t>
  </si>
  <si>
    <t>G233</t>
  </si>
  <si>
    <t>G245</t>
  </si>
  <si>
    <t>G249</t>
  </si>
  <si>
    <t>G256</t>
  </si>
  <si>
    <t>G258</t>
  </si>
  <si>
    <t>G271</t>
  </si>
  <si>
    <t>G276</t>
  </si>
  <si>
    <t>G280</t>
  </si>
  <si>
    <t>G281</t>
  </si>
  <si>
    <t>G282</t>
  </si>
  <si>
    <t>G287</t>
  </si>
  <si>
    <t>G291</t>
  </si>
  <si>
    <t>G292</t>
  </si>
  <si>
    <t>G298</t>
  </si>
  <si>
    <t>G300</t>
  </si>
  <si>
    <t>G301</t>
  </si>
  <si>
    <t>G304</t>
  </si>
  <si>
    <t>G308</t>
  </si>
  <si>
    <t>G309</t>
  </si>
  <si>
    <t>G312</t>
  </si>
  <si>
    <t>G329</t>
  </si>
  <si>
    <t>G338</t>
  </si>
  <si>
    <t>G346</t>
  </si>
  <si>
    <t>G347</t>
  </si>
  <si>
    <t>G349</t>
  </si>
  <si>
    <t>G357</t>
  </si>
  <si>
    <t>G358</t>
  </si>
  <si>
    <t>G359</t>
  </si>
  <si>
    <t>G372</t>
  </si>
  <si>
    <t>G391</t>
  </si>
  <si>
    <t>G400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</si>
</sst>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DB952E64-06E5-470B-AA0B-F04BEAD088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336-4223-8024-69B6BB7789D7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AF6B77D2-6C17-4279-96FF-6EA1F5C483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336-4223-8024-69B6BB7789D7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92831F50-F3ED-4A30-98B0-144B637318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336-4223-8024-69B6BB7789D7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E19DD401-47AF-4965-A361-7CB19D3947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336-4223-8024-69B6BB7789D7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A9839662-54D6-4D0E-8154-0518DE0F1D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336-4223-8024-69B6BB7789D7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813288FB-3DBC-4CD3-8178-8E02A92065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336-4223-8024-69B6BB7789D7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ACF56B1B-D33C-4ECA-B7FE-007DD0257D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336-4223-8024-69B6BB7789D7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C7F06105-F83F-4B87-943E-D9EBDB53E2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336-4223-8024-69B6BB7789D7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599D8075-E396-4305-81AF-1DAC15403D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336-4223-8024-69B6BB7789D7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7D19DE00-2966-4801-82DD-21B51D03B7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336-4223-8024-69B6BB7789D7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A91EE7A7-8B47-44F7-8E74-5A09E0A83A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336-4223-8024-69B6BB7789D7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C1C74444-0955-41C8-B5BD-4E187F8F09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336-4223-8024-69B6BB7789D7}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B790D0C7-0722-4E3D-9C39-F9534A66A1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336-4223-8024-69B6BB7789D7}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6C656912-036D-4327-8901-4E8E5A531A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336-4223-8024-69B6BB7789D7}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0D1F85C1-0644-498F-945A-C7E73F0EE6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336-4223-8024-69B6BB7789D7}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96321BBF-C17E-4AA9-8781-612356F5F6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336-4223-8024-69B6BB7789D7}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F183CE37-3F86-46CE-BA01-5A19B05118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4336-4223-8024-69B6BB7789D7}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092EAC19-6C33-482D-AC6F-5494195785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4336-4223-8024-69B6BB7789D7}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62D9DF5D-F6D3-40A5-9E03-CC6649A4E7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4336-4223-8024-69B6BB7789D7}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C334A75C-9B1D-4D30-8CF9-50BCC8C404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4336-4223-8024-69B6BB7789D7}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8090F856-63B3-4D27-8F07-3CC6611D8B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4336-4223-8024-69B6BB7789D7}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28F67A67-9250-40F2-8179-9FD84ED15B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4336-4223-8024-69B6BB7789D7}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B72A5D97-EE45-4F9D-AAFA-C14282EA4A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4336-4223-8024-69B6BB7789D7}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6E87C237-0DEB-49A6-A79A-97CAAAFF83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4336-4223-8024-69B6BB7789D7}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AACC8C44-762D-4EB3-A571-18131E9CBC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4336-4223-8024-69B6BB7789D7}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99F09B8A-B7D3-4790-8CA0-D9FB50E178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4336-4223-8024-69B6BB7789D7}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512693AD-EBFE-4F7F-8530-FC5F6C30C1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4336-4223-8024-69B6BB7789D7}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3AB37DF8-AEBB-4F4D-80D6-C73D5ADBF4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4336-4223-8024-69B6BB7789D7}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8BBE25AC-758D-4052-8CA7-B9B56EB85B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4336-4223-8024-69B6BB7789D7}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C2647612-8483-401F-9426-AFECD5521A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4336-4223-8024-69B6BB7789D7}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76C38EAF-B17A-4385-A1DE-FC1A0128F0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4336-4223-8024-69B6BB7789D7}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fld id="{B7507D49-2297-4520-B903-638A00AFD8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4336-4223-8024-69B6BB7789D7}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fld id="{F5CE7C43-0112-48F6-B715-8D074B4848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4336-4223-8024-69B6BB7789D7}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fld id="{1BFD5906-96D2-4A03-B2F1-6E16205D28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4336-4223-8024-69B6BB7789D7}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fld id="{0D96A940-5CBB-4091-A00C-FD308A8D53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4336-4223-8024-69B6BB7789D7}"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fld id="{05E771FF-F4DC-4405-A7FB-92530B11A4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4336-4223-8024-69B6BB7789D7}"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fld id="{A0E43C48-723F-4090-9269-7C67FD145A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4336-4223-8024-69B6BB7789D7}"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fld id="{CE4CE7EF-0046-4620-91FA-C7D4EA84DB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4336-4223-8024-69B6BB7789D7}"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fld id="{57CC5DF1-28ED-407C-B73E-25B5658500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4336-4223-8024-69B6BB7789D7}"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fld id="{C3A66A4A-0EEE-40AA-AA32-E237E42D33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4336-4223-8024-69B6BB7789D7}"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fld id="{9C529E81-55D3-44E4-B4C4-5C5CAB3483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4336-4223-8024-69B6BB7789D7}"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fld id="{07CC68CE-52D3-4AF8-9F16-00C2DAAB32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4336-4223-8024-69B6BB7789D7}"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fld id="{AE184F27-9C30-4121-8924-2E4CA701E1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4336-4223-8024-69B6BB7789D7}"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fld id="{809653A5-A69F-4893-A542-6E1BCE19B5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4336-4223-8024-69B6BB7789D7}"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fld id="{F4CF1C5A-D16F-4590-BAAD-CCF4FA2884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4336-4223-8024-69B6BB7789D7}"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fld id="{87CC2DFE-7181-4ADE-9ED0-59263F5AA9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4336-4223-8024-69B6BB7789D7}"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fld id="{B022E161-3361-49EF-8A6B-A2FC2AEEC2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4336-4223-8024-69B6BB7789D7}"/>
                </c:ext>
              </c:extLst>
            </c:dLbl>
            <c:dLbl>
              <c:idx val="47"/>
              <c:layout/>
              <c:tx>
                <c:rich>
                  <a:bodyPr/>
                  <a:lstStyle/>
                  <a:p>
                    <a:fld id="{F715F60F-987C-4A14-AEF9-A55EC71D50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4336-4223-8024-69B6BB7789D7}"/>
                </c:ext>
              </c:extLst>
            </c:dLbl>
            <c:dLbl>
              <c:idx val="48"/>
              <c:layout/>
              <c:tx>
                <c:rich>
                  <a:bodyPr/>
                  <a:lstStyle/>
                  <a:p>
                    <a:fld id="{7E6144EC-E1DC-4A92-AA0F-EB35FF3439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4336-4223-8024-69B6BB7789D7}"/>
                </c:ext>
              </c:extLst>
            </c:dLbl>
            <c:dLbl>
              <c:idx val="49"/>
              <c:layout/>
              <c:tx>
                <c:rich>
                  <a:bodyPr/>
                  <a:lstStyle/>
                  <a:p>
                    <a:fld id="{FBE35591-7FCC-49D7-8ECC-DDF0784C3F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4336-4223-8024-69B6BB7789D7}"/>
                </c:ext>
              </c:extLst>
            </c:dLbl>
            <c:dLbl>
              <c:idx val="50"/>
              <c:layout/>
              <c:tx>
                <c:rich>
                  <a:bodyPr/>
                  <a:lstStyle/>
                  <a:p>
                    <a:fld id="{1B19446A-91DC-44D8-8D51-35529FB95D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4336-4223-8024-69B6BB7789D7}"/>
                </c:ext>
              </c:extLst>
            </c:dLbl>
            <c:dLbl>
              <c:idx val="51"/>
              <c:layout/>
              <c:tx>
                <c:rich>
                  <a:bodyPr/>
                  <a:lstStyle/>
                  <a:p>
                    <a:fld id="{622B7D2F-F117-4C55-8CB2-5B97D7F7E0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4336-4223-8024-69B6BB7789D7}"/>
                </c:ext>
              </c:extLst>
            </c:dLbl>
            <c:dLbl>
              <c:idx val="52"/>
              <c:layout/>
              <c:tx>
                <c:rich>
                  <a:bodyPr/>
                  <a:lstStyle/>
                  <a:p>
                    <a:fld id="{312496FB-0042-4299-8EBA-129E2AC92B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4336-4223-8024-69B6BB7789D7}"/>
                </c:ext>
              </c:extLst>
            </c:dLbl>
            <c:dLbl>
              <c:idx val="53"/>
              <c:layout/>
              <c:tx>
                <c:rich>
                  <a:bodyPr/>
                  <a:lstStyle/>
                  <a:p>
                    <a:fld id="{3D19EA3F-2CFC-4396-A9C4-0D7D33A0C5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4336-4223-8024-69B6BB7789D7}"/>
                </c:ext>
              </c:extLst>
            </c:dLbl>
            <c:dLbl>
              <c:idx val="54"/>
              <c:layout/>
              <c:tx>
                <c:rich>
                  <a:bodyPr/>
                  <a:lstStyle/>
                  <a:p>
                    <a:fld id="{399DD38A-32C5-48AF-AFDB-FE88FEEA05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4336-4223-8024-69B6BB7789D7}"/>
                </c:ext>
              </c:extLst>
            </c:dLbl>
            <c:dLbl>
              <c:idx val="55"/>
              <c:layout/>
              <c:tx>
                <c:rich>
                  <a:bodyPr/>
                  <a:lstStyle/>
                  <a:p>
                    <a:fld id="{0694D03D-F924-495B-A67E-B934F9FF53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4336-4223-8024-69B6BB7789D7}"/>
                </c:ext>
              </c:extLst>
            </c:dLbl>
            <c:dLbl>
              <c:idx val="56"/>
              <c:layout/>
              <c:tx>
                <c:rich>
                  <a:bodyPr/>
                  <a:lstStyle/>
                  <a:p>
                    <a:fld id="{1E1844E9-9348-49C7-B9EA-FB016F6157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4336-4223-8024-69B6BB7789D7}"/>
                </c:ext>
              </c:extLst>
            </c:dLbl>
            <c:dLbl>
              <c:idx val="57"/>
              <c:layout/>
              <c:tx>
                <c:rich>
                  <a:bodyPr/>
                  <a:lstStyle/>
                  <a:p>
                    <a:fld id="{31F0B0B6-C81E-4577-B3EA-7EB09FAE9A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4336-4223-8024-69B6BB7789D7}"/>
                </c:ext>
              </c:extLst>
            </c:dLbl>
            <c:dLbl>
              <c:idx val="58"/>
              <c:layout/>
              <c:tx>
                <c:rich>
                  <a:bodyPr/>
                  <a:lstStyle/>
                  <a:p>
                    <a:fld id="{F993A140-AB99-40C8-AEDF-9666D073A4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4336-4223-8024-69B6BB7789D7}"/>
                </c:ext>
              </c:extLst>
            </c:dLbl>
            <c:dLbl>
              <c:idx val="59"/>
              <c:layout/>
              <c:tx>
                <c:rich>
                  <a:bodyPr/>
                  <a:lstStyle/>
                  <a:p>
                    <a:fld id="{DA12848E-6215-409C-B4A8-35E89D1CF1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4336-4223-8024-69B6BB7789D7}"/>
                </c:ext>
              </c:extLst>
            </c:dLbl>
            <c:dLbl>
              <c:idx val="60"/>
              <c:layout/>
              <c:tx>
                <c:rich>
                  <a:bodyPr/>
                  <a:lstStyle/>
                  <a:p>
                    <a:fld id="{CE16FA38-C7D8-4CC8-A03E-37B3105100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4336-4223-8024-69B6BB7789D7}"/>
                </c:ext>
              </c:extLst>
            </c:dLbl>
            <c:dLbl>
              <c:idx val="61"/>
              <c:layout/>
              <c:tx>
                <c:rich>
                  <a:bodyPr/>
                  <a:lstStyle/>
                  <a:p>
                    <a:fld id="{A62BF81A-E810-4CBF-98B2-AB9BB2141F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4336-4223-8024-69B6BB7789D7}"/>
                </c:ext>
              </c:extLst>
            </c:dLbl>
            <c:dLbl>
              <c:idx val="62"/>
              <c:layout/>
              <c:tx>
                <c:rich>
                  <a:bodyPr/>
                  <a:lstStyle/>
                  <a:p>
                    <a:fld id="{D67A4FC9-1DE5-4D0C-982F-730837642B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4336-4223-8024-69B6BB7789D7}"/>
                </c:ext>
              </c:extLst>
            </c:dLbl>
            <c:dLbl>
              <c:idx val="63"/>
              <c:layout/>
              <c:tx>
                <c:rich>
                  <a:bodyPr/>
                  <a:lstStyle/>
                  <a:p>
                    <a:fld id="{4B790EA5-1ECC-4796-836F-30E3485EFA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4336-4223-8024-69B6BB7789D7}"/>
                </c:ext>
              </c:extLst>
            </c:dLbl>
            <c:dLbl>
              <c:idx val="64"/>
              <c:layout/>
              <c:tx>
                <c:rich>
                  <a:bodyPr/>
                  <a:lstStyle/>
                  <a:p>
                    <a:fld id="{0C85AE68-3699-4077-9C91-891268BEEE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4336-4223-8024-69B6BB7789D7}"/>
                </c:ext>
              </c:extLst>
            </c:dLbl>
            <c:dLbl>
              <c:idx val="65"/>
              <c:layout/>
              <c:tx>
                <c:rich>
                  <a:bodyPr/>
                  <a:lstStyle/>
                  <a:p>
                    <a:fld id="{F51BAFA6-8BEF-4326-9643-E35A385283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4336-4223-8024-69B6BB7789D7}"/>
                </c:ext>
              </c:extLst>
            </c:dLbl>
            <c:dLbl>
              <c:idx val="66"/>
              <c:layout/>
              <c:tx>
                <c:rich>
                  <a:bodyPr/>
                  <a:lstStyle/>
                  <a:p>
                    <a:fld id="{C6340C6A-0462-4E30-BA2F-B3FB7EF46B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4336-4223-8024-69B6BB7789D7}"/>
                </c:ext>
              </c:extLst>
            </c:dLbl>
            <c:dLbl>
              <c:idx val="67"/>
              <c:layout/>
              <c:tx>
                <c:rich>
                  <a:bodyPr/>
                  <a:lstStyle/>
                  <a:p>
                    <a:fld id="{54E4D7D9-1E01-40E9-A450-D160CDA0FB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4336-4223-8024-69B6BB7789D7}"/>
                </c:ext>
              </c:extLst>
            </c:dLbl>
            <c:dLbl>
              <c:idx val="68"/>
              <c:layout/>
              <c:tx>
                <c:rich>
                  <a:bodyPr/>
                  <a:lstStyle/>
                  <a:p>
                    <a:fld id="{CBFBDFC3-5604-4C21-AD54-9438E65351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4336-4223-8024-69B6BB7789D7}"/>
                </c:ext>
              </c:extLst>
            </c:dLbl>
            <c:dLbl>
              <c:idx val="69"/>
              <c:layout/>
              <c:tx>
                <c:rich>
                  <a:bodyPr/>
                  <a:lstStyle/>
                  <a:p>
                    <a:fld id="{8CEED42A-4A75-400B-B8F4-BB20BDC474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4336-4223-8024-69B6BB7789D7}"/>
                </c:ext>
              </c:extLst>
            </c:dLbl>
            <c:dLbl>
              <c:idx val="70"/>
              <c:layout/>
              <c:tx>
                <c:rich>
                  <a:bodyPr/>
                  <a:lstStyle/>
                  <a:p>
                    <a:fld id="{DF70133B-A705-48E3-A14F-15357B1479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4336-4223-8024-69B6BB7789D7}"/>
                </c:ext>
              </c:extLst>
            </c:dLbl>
            <c:dLbl>
              <c:idx val="71"/>
              <c:layout/>
              <c:tx>
                <c:rich>
                  <a:bodyPr/>
                  <a:lstStyle/>
                  <a:p>
                    <a:fld id="{C6AC0688-AF4F-48DE-8259-0F555FE1E7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4336-4223-8024-69B6BB7789D7}"/>
                </c:ext>
              </c:extLst>
            </c:dLbl>
            <c:dLbl>
              <c:idx val="72"/>
              <c:layout/>
              <c:tx>
                <c:rich>
                  <a:bodyPr/>
                  <a:lstStyle/>
                  <a:p>
                    <a:fld id="{F63D4F9E-273A-404A-9B92-A7CF7E8FD1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4336-4223-8024-69B6BB7789D7}"/>
                </c:ext>
              </c:extLst>
            </c:dLbl>
            <c:dLbl>
              <c:idx val="73"/>
              <c:layout/>
              <c:tx>
                <c:rich>
                  <a:bodyPr/>
                  <a:lstStyle/>
                  <a:p>
                    <a:fld id="{AAD1D084-4851-4193-A9AE-DD357212DB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4336-4223-8024-69B6BB7789D7}"/>
                </c:ext>
              </c:extLst>
            </c:dLbl>
            <c:dLbl>
              <c:idx val="74"/>
              <c:layout/>
              <c:tx>
                <c:rich>
                  <a:bodyPr/>
                  <a:lstStyle/>
                  <a:p>
                    <a:fld id="{9047A0BD-60FA-46B5-A675-DB5F2A05ED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4336-4223-8024-69B6BB7789D7}"/>
                </c:ext>
              </c:extLst>
            </c:dLbl>
            <c:dLbl>
              <c:idx val="75"/>
              <c:layout/>
              <c:tx>
                <c:rich>
                  <a:bodyPr/>
                  <a:lstStyle/>
                  <a:p>
                    <a:fld id="{984A127D-136A-4440-B1A4-0C882ED1EA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4336-4223-8024-69B6BB7789D7}"/>
                </c:ext>
              </c:extLst>
            </c:dLbl>
            <c:dLbl>
              <c:idx val="76"/>
              <c:layout/>
              <c:tx>
                <c:rich>
                  <a:bodyPr/>
                  <a:lstStyle/>
                  <a:p>
                    <a:fld id="{3A52BC27-2036-4565-AFA9-7CB42CDBDB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4336-4223-8024-69B6BB7789D7}"/>
                </c:ext>
              </c:extLst>
            </c:dLbl>
            <c:dLbl>
              <c:idx val="77"/>
              <c:layout/>
              <c:tx>
                <c:rich>
                  <a:bodyPr/>
                  <a:lstStyle/>
                  <a:p>
                    <a:fld id="{A47479B3-CAF4-4CD7-8715-F310E06176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4336-4223-8024-69B6BB7789D7}"/>
                </c:ext>
              </c:extLst>
            </c:dLbl>
            <c:dLbl>
              <c:idx val="78"/>
              <c:layout/>
              <c:tx>
                <c:rich>
                  <a:bodyPr/>
                  <a:lstStyle/>
                  <a:p>
                    <a:fld id="{206FD63A-9094-493C-851F-1C715A3475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4336-4223-8024-69B6BB7789D7}"/>
                </c:ext>
              </c:extLst>
            </c:dLbl>
            <c:dLbl>
              <c:idx val="79"/>
              <c:layout/>
              <c:tx>
                <c:rich>
                  <a:bodyPr/>
                  <a:lstStyle/>
                  <a:p>
                    <a:fld id="{653D22A4-38B8-4A7F-8219-3246C0D318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4336-4223-8024-69B6BB7789D7}"/>
                </c:ext>
              </c:extLst>
            </c:dLbl>
            <c:dLbl>
              <c:idx val="80"/>
              <c:layout/>
              <c:tx>
                <c:rich>
                  <a:bodyPr/>
                  <a:lstStyle/>
                  <a:p>
                    <a:fld id="{BFA56D52-71F2-4776-B0B0-3D67832908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4336-4223-8024-69B6BB7789D7}"/>
                </c:ext>
              </c:extLst>
            </c:dLbl>
            <c:dLbl>
              <c:idx val="81"/>
              <c:layout/>
              <c:tx>
                <c:rich>
                  <a:bodyPr/>
                  <a:lstStyle/>
                  <a:p>
                    <a:fld id="{FAF8E195-BCA6-40CC-9824-763D3A3354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4336-4223-8024-69B6BB7789D7}"/>
                </c:ext>
              </c:extLst>
            </c:dLbl>
            <c:dLbl>
              <c:idx val="82"/>
              <c:layout/>
              <c:tx>
                <c:rich>
                  <a:bodyPr/>
                  <a:lstStyle/>
                  <a:p>
                    <a:fld id="{A296BBC2-AD40-4C19-A9B6-ABC162D791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4336-4223-8024-69B6BB7789D7}"/>
                </c:ext>
              </c:extLst>
            </c:dLbl>
            <c:dLbl>
              <c:idx val="83"/>
              <c:layout/>
              <c:tx>
                <c:rich>
                  <a:bodyPr/>
                  <a:lstStyle/>
                  <a:p>
                    <a:fld id="{580B7E44-23E6-41DB-9DD0-E317416B01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4336-4223-8024-69B6BB7789D7}"/>
                </c:ext>
              </c:extLst>
            </c:dLbl>
            <c:dLbl>
              <c:idx val="84"/>
              <c:layout/>
              <c:tx>
                <c:rich>
                  <a:bodyPr/>
                  <a:lstStyle/>
                  <a:p>
                    <a:fld id="{47AE0B54-A618-48D2-849A-E9A02FE8E4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4336-4223-8024-69B6BB7789D7}"/>
                </c:ext>
              </c:extLst>
            </c:dLbl>
            <c:dLbl>
              <c:idx val="85"/>
              <c:layout/>
              <c:tx>
                <c:rich>
                  <a:bodyPr/>
                  <a:lstStyle/>
                  <a:p>
                    <a:fld id="{9FB11D39-53D6-466C-8B73-E30E0B9779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4336-4223-8024-69B6BB7789D7}"/>
                </c:ext>
              </c:extLst>
            </c:dLbl>
            <c:dLbl>
              <c:idx val="86"/>
              <c:layout/>
              <c:tx>
                <c:rich>
                  <a:bodyPr/>
                  <a:lstStyle/>
                  <a:p>
                    <a:fld id="{AEF96062-D8CB-4A23-8065-A5EAA0584A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4336-4223-8024-69B6BB7789D7}"/>
                </c:ext>
              </c:extLst>
            </c:dLbl>
            <c:dLbl>
              <c:idx val="87"/>
              <c:layout/>
              <c:tx>
                <c:rich>
                  <a:bodyPr/>
                  <a:lstStyle/>
                  <a:p>
                    <a:fld id="{E27E3984-238C-40F8-9F40-2F1701AFFF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4336-4223-8024-69B6BB7789D7}"/>
                </c:ext>
              </c:extLst>
            </c:dLbl>
            <c:dLbl>
              <c:idx val="88"/>
              <c:layout/>
              <c:tx>
                <c:rich>
                  <a:bodyPr/>
                  <a:lstStyle/>
                  <a:p>
                    <a:fld id="{F685B958-20DA-4490-9BB7-B617494646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4336-4223-8024-69B6BB7789D7}"/>
                </c:ext>
              </c:extLst>
            </c:dLbl>
            <c:dLbl>
              <c:idx val="89"/>
              <c:layout/>
              <c:tx>
                <c:rich>
                  <a:bodyPr/>
                  <a:lstStyle/>
                  <a:p>
                    <a:fld id="{7CCC4A97-3B06-49B9-AF17-864A1BED31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4336-4223-8024-69B6BB7789D7}"/>
                </c:ext>
              </c:extLst>
            </c:dLbl>
            <c:dLbl>
              <c:idx val="90"/>
              <c:layout/>
              <c:tx>
                <c:rich>
                  <a:bodyPr/>
                  <a:lstStyle/>
                  <a:p>
                    <a:fld id="{F57F7CCB-7D20-457C-8F4E-1DEB7F9FF0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4336-4223-8024-69B6BB7789D7}"/>
                </c:ext>
              </c:extLst>
            </c:dLbl>
            <c:dLbl>
              <c:idx val="91"/>
              <c:layout/>
              <c:tx>
                <c:rich>
                  <a:bodyPr/>
                  <a:lstStyle/>
                  <a:p>
                    <a:fld id="{7C51E36C-1370-4646-9C34-1A6FAC0153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4336-4223-8024-69B6BB7789D7}"/>
                </c:ext>
              </c:extLst>
            </c:dLbl>
            <c:dLbl>
              <c:idx val="92"/>
              <c:layout/>
              <c:tx>
                <c:rich>
                  <a:bodyPr/>
                  <a:lstStyle/>
                  <a:p>
                    <a:fld id="{2D7AE319-6F55-431E-8E9C-FBEFFA1347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4336-4223-8024-69B6BB7789D7}"/>
                </c:ext>
              </c:extLst>
            </c:dLbl>
            <c:dLbl>
              <c:idx val="93"/>
              <c:layout/>
              <c:tx>
                <c:rich>
                  <a:bodyPr/>
                  <a:lstStyle/>
                  <a:p>
                    <a:fld id="{33D3E98A-274B-4083-813A-634904B66C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4336-4223-8024-69B6BB7789D7}"/>
                </c:ext>
              </c:extLst>
            </c:dLbl>
            <c:dLbl>
              <c:idx val="94"/>
              <c:layout/>
              <c:tx>
                <c:rich>
                  <a:bodyPr/>
                  <a:lstStyle/>
                  <a:p>
                    <a:fld id="{0651BCCF-2905-4CF2-9929-2DD6BD682F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4336-4223-8024-69B6BB7789D7}"/>
                </c:ext>
              </c:extLst>
            </c:dLbl>
            <c:dLbl>
              <c:idx val="95"/>
              <c:layout/>
              <c:tx>
                <c:rich>
                  <a:bodyPr/>
                  <a:lstStyle/>
                  <a:p>
                    <a:fld id="{C535E519-4EF2-4137-832E-88088E5ADD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4336-4223-8024-69B6BB7789D7}"/>
                </c:ext>
              </c:extLst>
            </c:dLbl>
            <c:dLbl>
              <c:idx val="96"/>
              <c:layout/>
              <c:tx>
                <c:rich>
                  <a:bodyPr/>
                  <a:lstStyle/>
                  <a:p>
                    <a:fld id="{12A8CB40-6F84-4F38-AF28-F54319D7F5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4336-4223-8024-69B6BB7789D7}"/>
                </c:ext>
              </c:extLst>
            </c:dLbl>
            <c:dLbl>
              <c:idx val="97"/>
              <c:layout/>
              <c:tx>
                <c:rich>
                  <a:bodyPr/>
                  <a:lstStyle/>
                  <a:p>
                    <a:fld id="{03CBE2FA-808D-4F45-AF59-EDBD793357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4336-4223-8024-69B6BB7789D7}"/>
                </c:ext>
              </c:extLst>
            </c:dLbl>
            <c:dLbl>
              <c:idx val="98"/>
              <c:layout/>
              <c:tx>
                <c:rich>
                  <a:bodyPr/>
                  <a:lstStyle/>
                  <a:p>
                    <a:fld id="{9CE6F403-BB09-473C-B8EB-C0BB8483B5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4336-4223-8024-69B6BB7789D7}"/>
                </c:ext>
              </c:extLst>
            </c:dLbl>
            <c:dLbl>
              <c:idx val="99"/>
              <c:layout/>
              <c:tx>
                <c:rich>
                  <a:bodyPr/>
                  <a:lstStyle/>
                  <a:p>
                    <a:fld id="{D22E6DF1-595C-482A-8FE4-E4042DD6B2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4336-4223-8024-69B6BB7789D7}"/>
                </c:ext>
              </c:extLst>
            </c:dLbl>
            <c:dLbl>
              <c:idx val="100"/>
              <c:layout/>
              <c:tx>
                <c:rich>
                  <a:bodyPr/>
                  <a:lstStyle/>
                  <a:p>
                    <a:fld id="{35A9D659-1716-44A5-AA0F-BFD1C00444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4336-4223-8024-69B6BB7789D7}"/>
                </c:ext>
              </c:extLst>
            </c:dLbl>
            <c:dLbl>
              <c:idx val="101"/>
              <c:layout/>
              <c:tx>
                <c:rich>
                  <a:bodyPr/>
                  <a:lstStyle/>
                  <a:p>
                    <a:fld id="{CEC16767-539C-45D2-9AE8-3669E7DD2C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4336-4223-8024-69B6BB7789D7}"/>
                </c:ext>
              </c:extLst>
            </c:dLbl>
            <c:dLbl>
              <c:idx val="102"/>
              <c:layout/>
              <c:tx>
                <c:rich>
                  <a:bodyPr/>
                  <a:lstStyle/>
                  <a:p>
                    <a:fld id="{B75DB088-EE3B-4311-95D0-C634867612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4336-4223-8024-69B6BB7789D7}"/>
                </c:ext>
              </c:extLst>
            </c:dLbl>
            <c:dLbl>
              <c:idx val="103"/>
              <c:layout/>
              <c:tx>
                <c:rich>
                  <a:bodyPr/>
                  <a:lstStyle/>
                  <a:p>
                    <a:fld id="{632136B1-FA42-4B94-A899-6BB5696979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4336-4223-8024-69B6BB7789D7}"/>
                </c:ext>
              </c:extLst>
            </c:dLbl>
            <c:dLbl>
              <c:idx val="104"/>
              <c:layout/>
              <c:tx>
                <c:rich>
                  <a:bodyPr/>
                  <a:lstStyle/>
                  <a:p>
                    <a:fld id="{7926FBF9-B4E0-4187-9B92-30C39A8B18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4336-4223-8024-69B6BB7789D7}"/>
                </c:ext>
              </c:extLst>
            </c:dLbl>
            <c:dLbl>
              <c:idx val="105"/>
              <c:layout/>
              <c:tx>
                <c:rich>
                  <a:bodyPr/>
                  <a:lstStyle/>
                  <a:p>
                    <a:fld id="{0EA1C80D-B7C0-4CCA-884D-C183310E7E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4336-4223-8024-69B6BB7789D7}"/>
                </c:ext>
              </c:extLst>
            </c:dLbl>
            <c:dLbl>
              <c:idx val="106"/>
              <c:layout/>
              <c:tx>
                <c:rich>
                  <a:bodyPr/>
                  <a:lstStyle/>
                  <a:p>
                    <a:fld id="{562A816D-3B29-426E-9E54-F7D5D09F0A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4336-4223-8024-69B6BB7789D7}"/>
                </c:ext>
              </c:extLst>
            </c:dLbl>
            <c:dLbl>
              <c:idx val="107"/>
              <c:layout/>
              <c:tx>
                <c:rich>
                  <a:bodyPr/>
                  <a:lstStyle/>
                  <a:p>
                    <a:fld id="{3764829F-8AA5-4830-A12E-0C8CFC7CC9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4336-4223-8024-69B6BB7789D7}"/>
                </c:ext>
              </c:extLst>
            </c:dLbl>
            <c:dLbl>
              <c:idx val="108"/>
              <c:layout/>
              <c:tx>
                <c:rich>
                  <a:bodyPr/>
                  <a:lstStyle/>
                  <a:p>
                    <a:fld id="{8A5D3A56-E9FA-4A88-B9A2-5E81983E2B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4336-4223-8024-69B6BB7789D7}"/>
                </c:ext>
              </c:extLst>
            </c:dLbl>
            <c:dLbl>
              <c:idx val="109"/>
              <c:layout/>
              <c:tx>
                <c:rich>
                  <a:bodyPr/>
                  <a:lstStyle/>
                  <a:p>
                    <a:fld id="{DE4403E6-9E89-4BA5-9ACA-A7C0635D2E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4336-4223-8024-69B6BB7789D7}"/>
                </c:ext>
              </c:extLst>
            </c:dLbl>
            <c:dLbl>
              <c:idx val="110"/>
              <c:layout/>
              <c:tx>
                <c:rich>
                  <a:bodyPr/>
                  <a:lstStyle/>
                  <a:p>
                    <a:fld id="{7DF70F0E-81D3-4E85-8587-BE2E2C0698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4336-4223-8024-69B6BB7789D7}"/>
                </c:ext>
              </c:extLst>
            </c:dLbl>
            <c:dLbl>
              <c:idx val="111"/>
              <c:layout/>
              <c:tx>
                <c:rich>
                  <a:bodyPr/>
                  <a:lstStyle/>
                  <a:p>
                    <a:fld id="{7A071D97-FD92-48C7-9519-784A79B7B6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4336-4223-8024-69B6BB7789D7}"/>
                </c:ext>
              </c:extLst>
            </c:dLbl>
            <c:dLbl>
              <c:idx val="112"/>
              <c:layout/>
              <c:tx>
                <c:rich>
                  <a:bodyPr/>
                  <a:lstStyle/>
                  <a:p>
                    <a:fld id="{CB5ABF7D-996F-4146-9B4F-960FE65F94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4336-4223-8024-69B6BB7789D7}"/>
                </c:ext>
              </c:extLst>
            </c:dLbl>
            <c:dLbl>
              <c:idx val="113"/>
              <c:layout/>
              <c:tx>
                <c:rich>
                  <a:bodyPr/>
                  <a:lstStyle/>
                  <a:p>
                    <a:fld id="{5C9AAFB3-99F4-4E95-8DE0-645B4E6551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4336-4223-8024-69B6BB7789D7}"/>
                </c:ext>
              </c:extLst>
            </c:dLbl>
            <c:dLbl>
              <c:idx val="114"/>
              <c:layout/>
              <c:tx>
                <c:rich>
                  <a:bodyPr/>
                  <a:lstStyle/>
                  <a:p>
                    <a:fld id="{788D1F19-8181-4A18-9853-0D1FEDAF72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4336-4223-8024-69B6BB7789D7}"/>
                </c:ext>
              </c:extLst>
            </c:dLbl>
            <c:dLbl>
              <c:idx val="115"/>
              <c:layout/>
              <c:tx>
                <c:rich>
                  <a:bodyPr/>
                  <a:lstStyle/>
                  <a:p>
                    <a:fld id="{A80CA7F6-9031-4AB6-97B7-A4090108E2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4336-4223-8024-69B6BB7789D7}"/>
                </c:ext>
              </c:extLst>
            </c:dLbl>
            <c:dLbl>
              <c:idx val="116"/>
              <c:layout/>
              <c:tx>
                <c:rich>
                  <a:bodyPr/>
                  <a:lstStyle/>
                  <a:p>
                    <a:fld id="{E53D0253-28D2-4F62-87D1-7A0C35E379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4336-4223-8024-69B6BB7789D7}"/>
                </c:ext>
              </c:extLst>
            </c:dLbl>
            <c:dLbl>
              <c:idx val="117"/>
              <c:layout/>
              <c:tx>
                <c:rich>
                  <a:bodyPr/>
                  <a:lstStyle/>
                  <a:p>
                    <a:fld id="{443AFCE9-6BB2-4B84-8B88-D8D2CA5746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4336-4223-8024-69B6BB7789D7}"/>
                </c:ext>
              </c:extLst>
            </c:dLbl>
            <c:dLbl>
              <c:idx val="118"/>
              <c:layout/>
              <c:tx>
                <c:rich>
                  <a:bodyPr/>
                  <a:lstStyle/>
                  <a:p>
                    <a:fld id="{C15359F9-68B2-44B2-B220-026E48198C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4336-4223-8024-69B6BB7789D7}"/>
                </c:ext>
              </c:extLst>
            </c:dLbl>
            <c:dLbl>
              <c:idx val="119"/>
              <c:layout/>
              <c:tx>
                <c:rich>
                  <a:bodyPr/>
                  <a:lstStyle/>
                  <a:p>
                    <a:fld id="{B5000EFB-49DE-4CE1-8D6B-A88314ED48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4336-4223-8024-69B6BB7789D7}"/>
                </c:ext>
              </c:extLst>
            </c:dLbl>
            <c:dLbl>
              <c:idx val="120"/>
              <c:layout/>
              <c:tx>
                <c:rich>
                  <a:bodyPr/>
                  <a:lstStyle/>
                  <a:p>
                    <a:fld id="{2A913119-0764-4CBB-8D73-23E15064FB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4336-4223-8024-69B6BB7789D7}"/>
                </c:ext>
              </c:extLst>
            </c:dLbl>
            <c:dLbl>
              <c:idx val="121"/>
              <c:layout/>
              <c:tx>
                <c:rich>
                  <a:bodyPr/>
                  <a:lstStyle/>
                  <a:p>
                    <a:fld id="{D5D24F2D-26AD-4398-90E9-8B9CAC0149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4336-4223-8024-69B6BB7789D7}"/>
                </c:ext>
              </c:extLst>
            </c:dLbl>
            <c:dLbl>
              <c:idx val="122"/>
              <c:layout/>
              <c:tx>
                <c:rich>
                  <a:bodyPr/>
                  <a:lstStyle/>
                  <a:p>
                    <a:fld id="{46A84561-E89E-4187-BB0E-4C9271FB7F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4336-4223-8024-69B6BB7789D7}"/>
                </c:ext>
              </c:extLst>
            </c:dLbl>
            <c:dLbl>
              <c:idx val="123"/>
              <c:layout/>
              <c:tx>
                <c:rich>
                  <a:bodyPr/>
                  <a:lstStyle/>
                  <a:p>
                    <a:fld id="{C46532E0-5866-4E4A-B7BF-01FE483606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4336-4223-8024-69B6BB7789D7}"/>
                </c:ext>
              </c:extLst>
            </c:dLbl>
            <c:dLbl>
              <c:idx val="124"/>
              <c:layout/>
              <c:tx>
                <c:rich>
                  <a:bodyPr/>
                  <a:lstStyle/>
                  <a:p>
                    <a:fld id="{FB7B899A-C505-4F62-9FBA-D2A94B6E49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4336-4223-8024-69B6BB7789D7}"/>
                </c:ext>
              </c:extLst>
            </c:dLbl>
            <c:dLbl>
              <c:idx val="125"/>
              <c:layout/>
              <c:tx>
                <c:rich>
                  <a:bodyPr/>
                  <a:lstStyle/>
                  <a:p>
                    <a:fld id="{0A1D0050-F2CB-4687-8245-7C6645D448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4336-4223-8024-69B6BB7789D7}"/>
                </c:ext>
              </c:extLst>
            </c:dLbl>
            <c:dLbl>
              <c:idx val="126"/>
              <c:layout/>
              <c:tx>
                <c:rich>
                  <a:bodyPr/>
                  <a:lstStyle/>
                  <a:p>
                    <a:fld id="{74611A26-C97F-40FE-9611-2188DC51BB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4336-4223-8024-69B6BB7789D7}"/>
                </c:ext>
              </c:extLst>
            </c:dLbl>
            <c:dLbl>
              <c:idx val="127"/>
              <c:layout/>
              <c:tx>
                <c:rich>
                  <a:bodyPr/>
                  <a:lstStyle/>
                  <a:p>
                    <a:fld id="{2C996807-21E8-445D-BEE7-A4E4BCEB44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4336-4223-8024-69B6BB7789D7}"/>
                </c:ext>
              </c:extLst>
            </c:dLbl>
            <c:dLbl>
              <c:idx val="128"/>
              <c:layout/>
              <c:tx>
                <c:rich>
                  <a:bodyPr/>
                  <a:lstStyle/>
                  <a:p>
                    <a:fld id="{EFC23FCB-45C1-4DA1-B6DE-F21360E068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4336-4223-8024-69B6BB7789D7}"/>
                </c:ext>
              </c:extLst>
            </c:dLbl>
            <c:dLbl>
              <c:idx val="129"/>
              <c:layout/>
              <c:tx>
                <c:rich>
                  <a:bodyPr/>
                  <a:lstStyle/>
                  <a:p>
                    <a:fld id="{039FA89F-4B1B-4BD8-8E04-D195DE4A9A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4336-4223-8024-69B6BB7789D7}"/>
                </c:ext>
              </c:extLst>
            </c:dLbl>
            <c:dLbl>
              <c:idx val="130"/>
              <c:layout/>
              <c:tx>
                <c:rich>
                  <a:bodyPr/>
                  <a:lstStyle/>
                  <a:p>
                    <a:fld id="{E098D929-5D81-4DE4-8487-5FA7C115F7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4336-4223-8024-69B6BB7789D7}"/>
                </c:ext>
              </c:extLst>
            </c:dLbl>
            <c:dLbl>
              <c:idx val="131"/>
              <c:layout/>
              <c:tx>
                <c:rich>
                  <a:bodyPr/>
                  <a:lstStyle/>
                  <a:p>
                    <a:fld id="{B880AA43-3D19-4C6A-9113-2D340E5655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4336-4223-8024-69B6BB7789D7}"/>
                </c:ext>
              </c:extLst>
            </c:dLbl>
            <c:dLbl>
              <c:idx val="132"/>
              <c:layout/>
              <c:tx>
                <c:rich>
                  <a:bodyPr/>
                  <a:lstStyle/>
                  <a:p>
                    <a:fld id="{69F53527-1C64-4505-841B-BC1E14C0B7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4336-4223-8024-69B6BB7789D7}"/>
                </c:ext>
              </c:extLst>
            </c:dLbl>
            <c:dLbl>
              <c:idx val="133"/>
              <c:layout/>
              <c:tx>
                <c:rich>
                  <a:bodyPr/>
                  <a:lstStyle/>
                  <a:p>
                    <a:fld id="{7C0C2EFF-6782-4ECE-A7B8-AE9EAD0635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4336-4223-8024-69B6BB7789D7}"/>
                </c:ext>
              </c:extLst>
            </c:dLbl>
            <c:dLbl>
              <c:idx val="134"/>
              <c:layout/>
              <c:tx>
                <c:rich>
                  <a:bodyPr/>
                  <a:lstStyle/>
                  <a:p>
                    <a:fld id="{EA9299EB-C82B-4833-B064-29FDBA91BE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4336-4223-8024-69B6BB7789D7}"/>
                </c:ext>
              </c:extLst>
            </c:dLbl>
            <c:dLbl>
              <c:idx val="135"/>
              <c:layout/>
              <c:tx>
                <c:rich>
                  <a:bodyPr/>
                  <a:lstStyle/>
                  <a:p>
                    <a:fld id="{450C00CD-C973-40A6-9E15-84F79382B6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4336-4223-8024-69B6BB7789D7}"/>
                </c:ext>
              </c:extLst>
            </c:dLbl>
            <c:dLbl>
              <c:idx val="136"/>
              <c:layout/>
              <c:tx>
                <c:rich>
                  <a:bodyPr/>
                  <a:lstStyle/>
                  <a:p>
                    <a:fld id="{7170717E-3F32-4BD0-A46F-0DB10A8F57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4336-4223-8024-69B6BB7789D7}"/>
                </c:ext>
              </c:extLst>
            </c:dLbl>
            <c:dLbl>
              <c:idx val="137"/>
              <c:layout/>
              <c:tx>
                <c:rich>
                  <a:bodyPr/>
                  <a:lstStyle/>
                  <a:p>
                    <a:fld id="{6A03904A-12B3-4351-82FA-75123B49F8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4336-4223-8024-69B6BB7789D7}"/>
                </c:ext>
              </c:extLst>
            </c:dLbl>
            <c:dLbl>
              <c:idx val="138"/>
              <c:layout/>
              <c:tx>
                <c:rich>
                  <a:bodyPr/>
                  <a:lstStyle/>
                  <a:p>
                    <a:fld id="{90393052-71CA-4C97-AC2C-951355C08D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4336-4223-8024-69B6BB7789D7}"/>
                </c:ext>
              </c:extLst>
            </c:dLbl>
            <c:dLbl>
              <c:idx val="139"/>
              <c:layout/>
              <c:tx>
                <c:rich>
                  <a:bodyPr/>
                  <a:lstStyle/>
                  <a:p>
                    <a:fld id="{4C076F6F-E23E-45AC-B066-17342B52E0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4336-4223-8024-69B6BB7789D7}"/>
                </c:ext>
              </c:extLst>
            </c:dLbl>
            <c:dLbl>
              <c:idx val="140"/>
              <c:layout/>
              <c:tx>
                <c:rich>
                  <a:bodyPr/>
                  <a:lstStyle/>
                  <a:p>
                    <a:fld id="{014F0102-E635-4956-9852-B3582031E4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4336-4223-8024-69B6BB7789D7}"/>
                </c:ext>
              </c:extLst>
            </c:dLbl>
            <c:dLbl>
              <c:idx val="141"/>
              <c:layout/>
              <c:tx>
                <c:rich>
                  <a:bodyPr/>
                  <a:lstStyle/>
                  <a:p>
                    <a:fld id="{F79BF020-206B-4A53-AF00-ABACE30DFD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4336-4223-8024-69B6BB7789D7}"/>
                </c:ext>
              </c:extLst>
            </c:dLbl>
            <c:dLbl>
              <c:idx val="142"/>
              <c:layout/>
              <c:tx>
                <c:rich>
                  <a:bodyPr/>
                  <a:lstStyle/>
                  <a:p>
                    <a:fld id="{AB34053A-8427-49DB-BB62-A8A90CB299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4336-4223-8024-69B6BB7789D7}"/>
                </c:ext>
              </c:extLst>
            </c:dLbl>
            <c:dLbl>
              <c:idx val="143"/>
              <c:layout/>
              <c:tx>
                <c:rich>
                  <a:bodyPr/>
                  <a:lstStyle/>
                  <a:p>
                    <a:fld id="{12AD4422-EB40-4F20-8DD6-4662D8C013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4336-4223-8024-69B6BB7789D7}"/>
                </c:ext>
              </c:extLst>
            </c:dLbl>
            <c:dLbl>
              <c:idx val="144"/>
              <c:layout/>
              <c:tx>
                <c:rich>
                  <a:bodyPr/>
                  <a:lstStyle/>
                  <a:p>
                    <a:fld id="{5AAE5A68-49C8-4BC0-880F-CDED1516D0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4336-4223-8024-69B6BB7789D7}"/>
                </c:ext>
              </c:extLst>
            </c:dLbl>
            <c:dLbl>
              <c:idx val="145"/>
              <c:layout/>
              <c:tx>
                <c:rich>
                  <a:bodyPr/>
                  <a:lstStyle/>
                  <a:p>
                    <a:fld id="{FD7BACCA-BDC1-4BAD-8845-C9459D755B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4336-4223-8024-69B6BB7789D7}"/>
                </c:ext>
              </c:extLst>
            </c:dLbl>
            <c:dLbl>
              <c:idx val="146"/>
              <c:layout/>
              <c:tx>
                <c:rich>
                  <a:bodyPr/>
                  <a:lstStyle/>
                  <a:p>
                    <a:fld id="{D2015931-CF3D-4D48-AAE9-3AF12B12B2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4336-4223-8024-69B6BB7789D7}"/>
                </c:ext>
              </c:extLst>
            </c:dLbl>
            <c:dLbl>
              <c:idx val="147"/>
              <c:layout/>
              <c:tx>
                <c:rich>
                  <a:bodyPr/>
                  <a:lstStyle/>
                  <a:p>
                    <a:fld id="{04379A0A-7FF5-4097-835A-1ED658A76C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4336-4223-8024-69B6BB7789D7}"/>
                </c:ext>
              </c:extLst>
            </c:dLbl>
            <c:dLbl>
              <c:idx val="148"/>
              <c:layout/>
              <c:tx>
                <c:rich>
                  <a:bodyPr/>
                  <a:lstStyle/>
                  <a:p>
                    <a:fld id="{DD7D0053-5C67-4BF6-8BB2-B80DF4309D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4336-4223-8024-69B6BB7789D7}"/>
                </c:ext>
              </c:extLst>
            </c:dLbl>
            <c:dLbl>
              <c:idx val="149"/>
              <c:layout/>
              <c:tx>
                <c:rich>
                  <a:bodyPr/>
                  <a:lstStyle/>
                  <a:p>
                    <a:fld id="{20FE67E6-DBDB-46EC-A943-886EC06B8A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4336-4223-8024-69B6BB7789D7}"/>
                </c:ext>
              </c:extLst>
            </c:dLbl>
            <c:dLbl>
              <c:idx val="150"/>
              <c:layout/>
              <c:tx>
                <c:rich>
                  <a:bodyPr/>
                  <a:lstStyle/>
                  <a:p>
                    <a:fld id="{6F696829-97EA-473D-A362-D469D8BA0C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4336-4223-8024-69B6BB7789D7}"/>
                </c:ext>
              </c:extLst>
            </c:dLbl>
            <c:dLbl>
              <c:idx val="151"/>
              <c:layout/>
              <c:tx>
                <c:rich>
                  <a:bodyPr/>
                  <a:lstStyle/>
                  <a:p>
                    <a:fld id="{C9868C37-FEA4-4E19-9542-FD4E41CAE8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4336-4223-8024-69B6BB7789D7}"/>
                </c:ext>
              </c:extLst>
            </c:dLbl>
            <c:dLbl>
              <c:idx val="152"/>
              <c:layout/>
              <c:tx>
                <c:rich>
                  <a:bodyPr/>
                  <a:lstStyle/>
                  <a:p>
                    <a:fld id="{7284A6CD-B292-4CE2-80AE-B1149C3326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4336-4223-8024-69B6BB7789D7}"/>
                </c:ext>
              </c:extLst>
            </c:dLbl>
            <c:dLbl>
              <c:idx val="153"/>
              <c:layout/>
              <c:tx>
                <c:rich>
                  <a:bodyPr/>
                  <a:lstStyle/>
                  <a:p>
                    <a:fld id="{65DF6581-7198-4934-9ACC-DF9DF4C962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4336-4223-8024-69B6BB7789D7}"/>
                </c:ext>
              </c:extLst>
            </c:dLbl>
            <c:dLbl>
              <c:idx val="154"/>
              <c:layout/>
              <c:tx>
                <c:rich>
                  <a:bodyPr/>
                  <a:lstStyle/>
                  <a:p>
                    <a:fld id="{71799931-7FD2-4B10-A05F-CF9D27DCF5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4336-4223-8024-69B6BB7789D7}"/>
                </c:ext>
              </c:extLst>
            </c:dLbl>
            <c:dLbl>
              <c:idx val="155"/>
              <c:layout/>
              <c:tx>
                <c:rich>
                  <a:bodyPr/>
                  <a:lstStyle/>
                  <a:p>
                    <a:fld id="{341DB0F8-9A40-49CD-A4CD-918AAEDAB1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4336-4223-8024-69B6BB7789D7}"/>
                </c:ext>
              </c:extLst>
            </c:dLbl>
            <c:dLbl>
              <c:idx val="156"/>
              <c:layout/>
              <c:tx>
                <c:rich>
                  <a:bodyPr/>
                  <a:lstStyle/>
                  <a:p>
                    <a:fld id="{448AE830-3CDF-4674-9907-6CC58B236C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4336-4223-8024-69B6BB7789D7}"/>
                </c:ext>
              </c:extLst>
            </c:dLbl>
            <c:dLbl>
              <c:idx val="157"/>
              <c:layout/>
              <c:tx>
                <c:rich>
                  <a:bodyPr/>
                  <a:lstStyle/>
                  <a:p>
                    <a:fld id="{A20506E1-946F-4A86-9438-FA77E98BF4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4336-4223-8024-69B6BB7789D7}"/>
                </c:ext>
              </c:extLst>
            </c:dLbl>
            <c:dLbl>
              <c:idx val="158"/>
              <c:layout/>
              <c:tx>
                <c:rich>
                  <a:bodyPr/>
                  <a:lstStyle/>
                  <a:p>
                    <a:fld id="{67FB0AC1-3947-4606-901E-93337DFFE3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4336-4223-8024-69B6BB7789D7}"/>
                </c:ext>
              </c:extLst>
            </c:dLbl>
            <c:dLbl>
              <c:idx val="159"/>
              <c:layout/>
              <c:tx>
                <c:rich>
                  <a:bodyPr/>
                  <a:lstStyle/>
                  <a:p>
                    <a:fld id="{3F8BA229-21CF-47CE-B8D9-70D820CEB4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4336-4223-8024-69B6BB7789D7}"/>
                </c:ext>
              </c:extLst>
            </c:dLbl>
            <c:dLbl>
              <c:idx val="160"/>
              <c:layout/>
              <c:tx>
                <c:rich>
                  <a:bodyPr/>
                  <a:lstStyle/>
                  <a:p>
                    <a:fld id="{05D2DC69-1E6C-47DB-AF1A-62981C39A8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4336-4223-8024-69B6BB7789D7}"/>
                </c:ext>
              </c:extLst>
            </c:dLbl>
            <c:dLbl>
              <c:idx val="161"/>
              <c:layout/>
              <c:tx>
                <c:rich>
                  <a:bodyPr/>
                  <a:lstStyle/>
                  <a:p>
                    <a:fld id="{F6498467-8751-40FB-B750-0EC90A69A5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4336-4223-8024-69B6BB7789D7}"/>
                </c:ext>
              </c:extLst>
            </c:dLbl>
            <c:dLbl>
              <c:idx val="162"/>
              <c:layout/>
              <c:tx>
                <c:rich>
                  <a:bodyPr/>
                  <a:lstStyle/>
                  <a:p>
                    <a:fld id="{635CA559-060F-4313-814D-E174CF08A3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4336-4223-8024-69B6BB7789D7}"/>
                </c:ext>
              </c:extLst>
            </c:dLbl>
            <c:dLbl>
              <c:idx val="163"/>
              <c:layout/>
              <c:tx>
                <c:rich>
                  <a:bodyPr/>
                  <a:lstStyle/>
                  <a:p>
                    <a:fld id="{D88B7162-E372-4E41-879C-0B1E16F713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4336-4223-8024-69B6BB7789D7}"/>
                </c:ext>
              </c:extLst>
            </c:dLbl>
            <c:dLbl>
              <c:idx val="164"/>
              <c:layout/>
              <c:tx>
                <c:rich>
                  <a:bodyPr/>
                  <a:lstStyle/>
                  <a:p>
                    <a:fld id="{1DA42A9F-1E83-4049-8391-8EC6638955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4336-4223-8024-69B6BB7789D7}"/>
                </c:ext>
              </c:extLst>
            </c:dLbl>
            <c:dLbl>
              <c:idx val="165"/>
              <c:layout/>
              <c:tx>
                <c:rich>
                  <a:bodyPr/>
                  <a:lstStyle/>
                  <a:p>
                    <a:fld id="{12C1B088-5E7B-422D-9A61-8A7D8D431F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4336-4223-8024-69B6BB7789D7}"/>
                </c:ext>
              </c:extLst>
            </c:dLbl>
            <c:dLbl>
              <c:idx val="166"/>
              <c:layout/>
              <c:tx>
                <c:rich>
                  <a:bodyPr/>
                  <a:lstStyle/>
                  <a:p>
                    <a:fld id="{17E1C08B-8FBA-4A7E-8A52-A4E5AF7EF0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4336-4223-8024-69B6BB7789D7}"/>
                </c:ext>
              </c:extLst>
            </c:dLbl>
            <c:dLbl>
              <c:idx val="167"/>
              <c:layout/>
              <c:tx>
                <c:rich>
                  <a:bodyPr/>
                  <a:lstStyle/>
                  <a:p>
                    <a:fld id="{4375A960-D358-4A94-870D-99BD40771E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4336-4223-8024-69B6BB7789D7}"/>
                </c:ext>
              </c:extLst>
            </c:dLbl>
            <c:dLbl>
              <c:idx val="168"/>
              <c:layout/>
              <c:tx>
                <c:rich>
                  <a:bodyPr/>
                  <a:lstStyle/>
                  <a:p>
                    <a:fld id="{459908DE-ACCA-4418-9CBF-D7ACD71B48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4336-4223-8024-69B6BB7789D7}"/>
                </c:ext>
              </c:extLst>
            </c:dLbl>
            <c:dLbl>
              <c:idx val="169"/>
              <c:layout/>
              <c:tx>
                <c:rich>
                  <a:bodyPr/>
                  <a:lstStyle/>
                  <a:p>
                    <a:fld id="{58A45E2B-750E-49ED-A0D0-14C2639B4F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4336-4223-8024-69B6BB7789D7}"/>
                </c:ext>
              </c:extLst>
            </c:dLbl>
            <c:dLbl>
              <c:idx val="170"/>
              <c:layout/>
              <c:tx>
                <c:rich>
                  <a:bodyPr/>
                  <a:lstStyle/>
                  <a:p>
                    <a:fld id="{CBDB96D2-AD64-483F-BFB3-6872D783B5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4336-4223-8024-69B6BB7789D7}"/>
                </c:ext>
              </c:extLst>
            </c:dLbl>
            <c:dLbl>
              <c:idx val="171"/>
              <c:layout/>
              <c:tx>
                <c:rich>
                  <a:bodyPr/>
                  <a:lstStyle/>
                  <a:p>
                    <a:fld id="{9981A04F-C095-4290-9DBD-06F01C82AF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4336-4223-8024-69B6BB7789D7}"/>
                </c:ext>
              </c:extLst>
            </c:dLbl>
            <c:dLbl>
              <c:idx val="172"/>
              <c:layout/>
              <c:tx>
                <c:rich>
                  <a:bodyPr/>
                  <a:lstStyle/>
                  <a:p>
                    <a:fld id="{3363F5B1-A5E4-449D-9B7A-ACFE4F870B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4336-4223-8024-69B6BB7789D7}"/>
                </c:ext>
              </c:extLst>
            </c:dLbl>
            <c:dLbl>
              <c:idx val="173"/>
              <c:layout/>
              <c:tx>
                <c:rich>
                  <a:bodyPr/>
                  <a:lstStyle/>
                  <a:p>
                    <a:fld id="{260A55BD-C8D9-4DB2-B4DD-A8AB14A556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4336-4223-8024-69B6BB7789D7}"/>
                </c:ext>
              </c:extLst>
            </c:dLbl>
            <c:dLbl>
              <c:idx val="174"/>
              <c:layout/>
              <c:tx>
                <c:rich>
                  <a:bodyPr/>
                  <a:lstStyle/>
                  <a:p>
                    <a:fld id="{F7B95F10-5698-484B-9593-3EEE81864A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4336-4223-8024-69B6BB7789D7}"/>
                </c:ext>
              </c:extLst>
            </c:dLbl>
            <c:dLbl>
              <c:idx val="175"/>
              <c:layout/>
              <c:tx>
                <c:rich>
                  <a:bodyPr/>
                  <a:lstStyle/>
                  <a:p>
                    <a:fld id="{2898090C-3EA7-4819-8989-C79A8C43AF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4336-4223-8024-69B6BB7789D7}"/>
                </c:ext>
              </c:extLst>
            </c:dLbl>
            <c:dLbl>
              <c:idx val="176"/>
              <c:layout/>
              <c:tx>
                <c:rich>
                  <a:bodyPr/>
                  <a:lstStyle/>
                  <a:p>
                    <a:fld id="{FC675427-506F-4994-91F6-2E660B218B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4336-4223-8024-69B6BB7789D7}"/>
                </c:ext>
              </c:extLst>
            </c:dLbl>
            <c:dLbl>
              <c:idx val="177"/>
              <c:layout/>
              <c:tx>
                <c:rich>
                  <a:bodyPr/>
                  <a:lstStyle/>
                  <a:p>
                    <a:fld id="{9EFFA3F1-C75C-4DB7-8FAB-C20561C33E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4336-4223-8024-69B6BB7789D7}"/>
                </c:ext>
              </c:extLst>
            </c:dLbl>
            <c:dLbl>
              <c:idx val="178"/>
              <c:layout/>
              <c:tx>
                <c:rich>
                  <a:bodyPr/>
                  <a:lstStyle/>
                  <a:p>
                    <a:fld id="{6A43BD2A-A189-433A-89A7-47C56A513C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4336-4223-8024-69B6BB7789D7}"/>
                </c:ext>
              </c:extLst>
            </c:dLbl>
            <c:dLbl>
              <c:idx val="179"/>
              <c:layout/>
              <c:tx>
                <c:rich>
                  <a:bodyPr/>
                  <a:lstStyle/>
                  <a:p>
                    <a:fld id="{C7617C9C-35EC-48E1-821A-94A22F4B08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4336-4223-8024-69B6BB7789D7}"/>
                </c:ext>
              </c:extLst>
            </c:dLbl>
            <c:dLbl>
              <c:idx val="180"/>
              <c:layout/>
              <c:tx>
                <c:rich>
                  <a:bodyPr/>
                  <a:lstStyle/>
                  <a:p>
                    <a:fld id="{58A9FDCF-E694-4525-A1EB-78A9315988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4336-4223-8024-69B6BB7789D7}"/>
                </c:ext>
              </c:extLst>
            </c:dLbl>
            <c:dLbl>
              <c:idx val="181"/>
              <c:layout/>
              <c:tx>
                <c:rich>
                  <a:bodyPr/>
                  <a:lstStyle/>
                  <a:p>
                    <a:fld id="{E1A16D43-9469-4435-BA25-F0F429C412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4336-4223-8024-69B6BB7789D7}"/>
                </c:ext>
              </c:extLst>
            </c:dLbl>
            <c:dLbl>
              <c:idx val="182"/>
              <c:layout/>
              <c:tx>
                <c:rich>
                  <a:bodyPr/>
                  <a:lstStyle/>
                  <a:p>
                    <a:fld id="{296DFC43-F8F4-4194-BB4C-EC217E71DC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4336-4223-8024-69B6BB7789D7}"/>
                </c:ext>
              </c:extLst>
            </c:dLbl>
            <c:dLbl>
              <c:idx val="183"/>
              <c:layout/>
              <c:tx>
                <c:rich>
                  <a:bodyPr/>
                  <a:lstStyle/>
                  <a:p>
                    <a:fld id="{3AD57F44-073F-41AC-997F-A8E9923D9D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4336-4223-8024-69B6BB7789D7}"/>
                </c:ext>
              </c:extLst>
            </c:dLbl>
            <c:dLbl>
              <c:idx val="184"/>
              <c:layout/>
              <c:tx>
                <c:rich>
                  <a:bodyPr/>
                  <a:lstStyle/>
                  <a:p>
                    <a:fld id="{D026CC98-5F27-4163-8E07-9076749883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4336-4223-8024-69B6BB7789D7}"/>
                </c:ext>
              </c:extLst>
            </c:dLbl>
            <c:dLbl>
              <c:idx val="185"/>
              <c:layout/>
              <c:tx>
                <c:rich>
                  <a:bodyPr/>
                  <a:lstStyle/>
                  <a:p>
                    <a:fld id="{E0C2820C-DD72-48BA-BC6E-559A033E98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4336-4223-8024-69B6BB7789D7}"/>
                </c:ext>
              </c:extLst>
            </c:dLbl>
            <c:dLbl>
              <c:idx val="186"/>
              <c:layout/>
              <c:tx>
                <c:rich>
                  <a:bodyPr/>
                  <a:lstStyle/>
                  <a:p>
                    <a:fld id="{36F39969-87A7-4EAC-B6F3-8A6CED7F26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4336-4223-8024-69B6BB7789D7}"/>
                </c:ext>
              </c:extLst>
            </c:dLbl>
            <c:dLbl>
              <c:idx val="187"/>
              <c:layout/>
              <c:tx>
                <c:rich>
                  <a:bodyPr/>
                  <a:lstStyle/>
                  <a:p>
                    <a:fld id="{3CD253BB-DA27-4AB4-8E69-35E13E0BE0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4336-4223-8024-69B6BB7789D7}"/>
                </c:ext>
              </c:extLst>
            </c:dLbl>
            <c:dLbl>
              <c:idx val="188"/>
              <c:layout/>
              <c:tx>
                <c:rich>
                  <a:bodyPr/>
                  <a:lstStyle/>
                  <a:p>
                    <a:fld id="{C260850C-8249-476C-BE23-2F1E9B6E3C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4336-4223-8024-69B6BB7789D7}"/>
                </c:ext>
              </c:extLst>
            </c:dLbl>
            <c:dLbl>
              <c:idx val="189"/>
              <c:layout/>
              <c:tx>
                <c:rich>
                  <a:bodyPr/>
                  <a:lstStyle/>
                  <a:p>
                    <a:fld id="{2B7E7A52-F6C8-47C9-9AF7-BA0446FC25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4336-4223-8024-69B6BB7789D7}"/>
                </c:ext>
              </c:extLst>
            </c:dLbl>
            <c:dLbl>
              <c:idx val="190"/>
              <c:layout/>
              <c:tx>
                <c:rich>
                  <a:bodyPr/>
                  <a:lstStyle/>
                  <a:p>
                    <a:fld id="{C2206204-8D5D-4422-9A86-50B9B78CEE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4336-4223-8024-69B6BB7789D7}"/>
                </c:ext>
              </c:extLst>
            </c:dLbl>
            <c:dLbl>
              <c:idx val="191"/>
              <c:layout/>
              <c:tx>
                <c:rich>
                  <a:bodyPr/>
                  <a:lstStyle/>
                  <a:p>
                    <a:fld id="{C1F72179-D700-4BF5-BAE1-62EBA349A1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4336-4223-8024-69B6BB7789D7}"/>
                </c:ext>
              </c:extLst>
            </c:dLbl>
            <c:dLbl>
              <c:idx val="192"/>
              <c:layout/>
              <c:tx>
                <c:rich>
                  <a:bodyPr/>
                  <a:lstStyle/>
                  <a:p>
                    <a:fld id="{48A98CBC-7B9B-4949-AC62-CB8EF40A09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4336-4223-8024-69B6BB7789D7}"/>
                </c:ext>
              </c:extLst>
            </c:dLbl>
            <c:dLbl>
              <c:idx val="193"/>
              <c:layout/>
              <c:tx>
                <c:rich>
                  <a:bodyPr/>
                  <a:lstStyle/>
                  <a:p>
                    <a:fld id="{96D7B564-50EF-4D64-B3E5-15FFA881D4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4336-4223-8024-69B6BB7789D7}"/>
                </c:ext>
              </c:extLst>
            </c:dLbl>
            <c:dLbl>
              <c:idx val="194"/>
              <c:layout/>
              <c:tx>
                <c:rich>
                  <a:bodyPr/>
                  <a:lstStyle/>
                  <a:p>
                    <a:fld id="{5CFA25F0-95E2-4481-8985-41F7A1A569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4336-4223-8024-69B6BB7789D7}"/>
                </c:ext>
              </c:extLst>
            </c:dLbl>
            <c:dLbl>
              <c:idx val="195"/>
              <c:layout/>
              <c:tx>
                <c:rich>
                  <a:bodyPr/>
                  <a:lstStyle/>
                  <a:p>
                    <a:fld id="{F716ADC0-DABF-4686-B71A-5C920CF98E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4336-4223-8024-69B6BB7789D7}"/>
                </c:ext>
              </c:extLst>
            </c:dLbl>
            <c:dLbl>
              <c:idx val="196"/>
              <c:layout/>
              <c:tx>
                <c:rich>
                  <a:bodyPr/>
                  <a:lstStyle/>
                  <a:p>
                    <a:fld id="{26F9C546-64A2-4FB4-8CF3-F69EE7D9DD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4336-4223-8024-69B6BB7789D7}"/>
                </c:ext>
              </c:extLst>
            </c:dLbl>
            <c:dLbl>
              <c:idx val="197"/>
              <c:layout/>
              <c:tx>
                <c:rich>
                  <a:bodyPr/>
                  <a:lstStyle/>
                  <a:p>
                    <a:fld id="{ED341B98-8E5D-484A-8F3E-87E5F3B6CC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4336-4223-8024-69B6BB7789D7}"/>
                </c:ext>
              </c:extLst>
            </c:dLbl>
            <c:dLbl>
              <c:idx val="198"/>
              <c:layout/>
              <c:tx>
                <c:rich>
                  <a:bodyPr/>
                  <a:lstStyle/>
                  <a:p>
                    <a:fld id="{D3B639A8-A85A-4CC3-96B7-2CE59DEEA3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4336-4223-8024-69B6BB7789D7}"/>
                </c:ext>
              </c:extLst>
            </c:dLbl>
            <c:dLbl>
              <c:idx val="199"/>
              <c:layout/>
              <c:tx>
                <c:rich>
                  <a:bodyPr/>
                  <a:lstStyle/>
                  <a:p>
                    <a:fld id="{387AC97A-D9B2-4C9F-9EB0-097749267C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4336-4223-8024-69B6BB7789D7}"/>
                </c:ext>
              </c:extLst>
            </c:dLbl>
            <c:dLbl>
              <c:idx val="200"/>
              <c:layout/>
              <c:tx>
                <c:rich>
                  <a:bodyPr/>
                  <a:lstStyle/>
                  <a:p>
                    <a:fld id="{3C94DB96-E46B-4A3B-89BE-D4DCD2EBCD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4336-4223-8024-69B6BB7789D7}"/>
                </c:ext>
              </c:extLst>
            </c:dLbl>
            <c:dLbl>
              <c:idx val="201"/>
              <c:layout/>
              <c:tx>
                <c:rich>
                  <a:bodyPr/>
                  <a:lstStyle/>
                  <a:p>
                    <a:fld id="{5D0BCDD5-D96A-4590-90C4-F2950CB954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4336-4223-8024-69B6BB7789D7}"/>
                </c:ext>
              </c:extLst>
            </c:dLbl>
            <c:dLbl>
              <c:idx val="202"/>
              <c:layout/>
              <c:tx>
                <c:rich>
                  <a:bodyPr/>
                  <a:lstStyle/>
                  <a:p>
                    <a:fld id="{FDD6D22D-E2BC-4282-B209-38E11D0C2E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4336-4223-8024-69B6BB7789D7}"/>
                </c:ext>
              </c:extLst>
            </c:dLbl>
            <c:dLbl>
              <c:idx val="203"/>
              <c:layout/>
              <c:tx>
                <c:rich>
                  <a:bodyPr/>
                  <a:lstStyle/>
                  <a:p>
                    <a:fld id="{B04359BB-6862-47B2-9995-FC71FF3D03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4336-4223-8024-69B6BB7789D7}"/>
                </c:ext>
              </c:extLst>
            </c:dLbl>
            <c:dLbl>
              <c:idx val="204"/>
              <c:layout/>
              <c:tx>
                <c:rich>
                  <a:bodyPr/>
                  <a:lstStyle/>
                  <a:p>
                    <a:fld id="{97C1BE18-4314-4FF6-BC99-3E467E63D7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4336-4223-8024-69B6BB7789D7}"/>
                </c:ext>
              </c:extLst>
            </c:dLbl>
            <c:dLbl>
              <c:idx val="205"/>
              <c:layout/>
              <c:tx>
                <c:rich>
                  <a:bodyPr/>
                  <a:lstStyle/>
                  <a:p>
                    <a:fld id="{52F300BA-3795-4CBF-8962-47D65E145F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4336-4223-8024-69B6BB7789D7}"/>
                </c:ext>
              </c:extLst>
            </c:dLbl>
            <c:dLbl>
              <c:idx val="206"/>
              <c:layout/>
              <c:tx>
                <c:rich>
                  <a:bodyPr/>
                  <a:lstStyle/>
                  <a:p>
                    <a:fld id="{3A68CA2F-A301-4F61-84C8-058CCC23F8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4336-4223-8024-69B6BB7789D7}"/>
                </c:ext>
              </c:extLst>
            </c:dLbl>
            <c:dLbl>
              <c:idx val="207"/>
              <c:layout/>
              <c:tx>
                <c:rich>
                  <a:bodyPr/>
                  <a:lstStyle/>
                  <a:p>
                    <a:fld id="{B1D72C16-D00A-4D4C-952C-852B8F559F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4336-4223-8024-69B6BB7789D7}"/>
                </c:ext>
              </c:extLst>
            </c:dLbl>
            <c:dLbl>
              <c:idx val="208"/>
              <c:layout/>
              <c:tx>
                <c:rich>
                  <a:bodyPr/>
                  <a:lstStyle/>
                  <a:p>
                    <a:fld id="{95278B87-A28F-429D-84E2-A4FF79C39C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4336-4223-8024-69B6BB7789D7}"/>
                </c:ext>
              </c:extLst>
            </c:dLbl>
            <c:dLbl>
              <c:idx val="209"/>
              <c:layout/>
              <c:tx>
                <c:rich>
                  <a:bodyPr/>
                  <a:lstStyle/>
                  <a:p>
                    <a:fld id="{79BC758D-808B-4AFA-8D56-D20ED9C990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4336-4223-8024-69B6BB7789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gen!$B$2:$B$211</c:f>
              <c:numCache>
                <c:formatCode>General</c:formatCode>
                <c:ptCount val="210"/>
                <c:pt idx="0">
                  <c:v>0.10138153034015</c:v>
                </c:pt>
                <c:pt idx="1">
                  <c:v>-0.68442724080165995</c:v>
                </c:pt>
                <c:pt idx="2">
                  <c:v>-0.15273201770082001</c:v>
                </c:pt>
                <c:pt idx="3">
                  <c:v>0.51749758333290996</c:v>
                </c:pt>
                <c:pt idx="4">
                  <c:v>-0.24066281197893999</c:v>
                </c:pt>
                <c:pt idx="5">
                  <c:v>-0.43780486168865002</c:v>
                </c:pt>
                <c:pt idx="6">
                  <c:v>0.14612830076496</c:v>
                </c:pt>
                <c:pt idx="7">
                  <c:v>-0.54804361566130999</c:v>
                </c:pt>
                <c:pt idx="8">
                  <c:v>-0.20347513731916</c:v>
                </c:pt>
                <c:pt idx="9">
                  <c:v>0.21409979003922</c:v>
                </c:pt>
                <c:pt idx="10">
                  <c:v>-0.69452585551972001</c:v>
                </c:pt>
                <c:pt idx="11">
                  <c:v>-0.60248210581126005</c:v>
                </c:pt>
                <c:pt idx="12">
                  <c:v>-0.61267502924348005</c:v>
                </c:pt>
                <c:pt idx="13">
                  <c:v>8.5865058219008E-2</c:v>
                </c:pt>
                <c:pt idx="14">
                  <c:v>-0.34747183090352002</c:v>
                </c:pt>
                <c:pt idx="15">
                  <c:v>-0.41331852539175001</c:v>
                </c:pt>
                <c:pt idx="16">
                  <c:v>-0.42467530890531002</c:v>
                </c:pt>
                <c:pt idx="17">
                  <c:v>-0.74505708167341</c:v>
                </c:pt>
                <c:pt idx="18">
                  <c:v>1.2365600175938001</c:v>
                </c:pt>
                <c:pt idx="19">
                  <c:v>-0.27338656687878998</c:v>
                </c:pt>
                <c:pt idx="20">
                  <c:v>-0.44877362376010999</c:v>
                </c:pt>
                <c:pt idx="21">
                  <c:v>-0.60282709241044996</c:v>
                </c:pt>
                <c:pt idx="22">
                  <c:v>-0.21234993845797001</c:v>
                </c:pt>
                <c:pt idx="23">
                  <c:v>-1.0048201490723001</c:v>
                </c:pt>
                <c:pt idx="24">
                  <c:v>0.46256454265785002</c:v>
                </c:pt>
                <c:pt idx="25">
                  <c:v>1.3625280955743999</c:v>
                </c:pt>
                <c:pt idx="26">
                  <c:v>0.19793345868764001</c:v>
                </c:pt>
                <c:pt idx="27">
                  <c:v>0.62689781746572004</c:v>
                </c:pt>
                <c:pt idx="28">
                  <c:v>4.8319098561351997E-2</c:v>
                </c:pt>
                <c:pt idx="29">
                  <c:v>-0.37076023517411</c:v>
                </c:pt>
                <c:pt idx="30">
                  <c:v>1.0318648955850001</c:v>
                </c:pt>
                <c:pt idx="31">
                  <c:v>-1.1168885495409999</c:v>
                </c:pt>
                <c:pt idx="32">
                  <c:v>-0.41486569538835999</c:v>
                </c:pt>
                <c:pt idx="33">
                  <c:v>0.3716556131905</c:v>
                </c:pt>
                <c:pt idx="34">
                  <c:v>-0.13773674088186</c:v>
                </c:pt>
                <c:pt idx="35">
                  <c:v>-0.37076023517411</c:v>
                </c:pt>
                <c:pt idx="36">
                  <c:v>-0.80433022910206997</c:v>
                </c:pt>
                <c:pt idx="37">
                  <c:v>-0.29084715511831</c:v>
                </c:pt>
                <c:pt idx="38">
                  <c:v>-0.19127463608654</c:v>
                </c:pt>
                <c:pt idx="39">
                  <c:v>-0.69452585551972001</c:v>
                </c:pt>
                <c:pt idx="40">
                  <c:v>-0.47773774068385</c:v>
                </c:pt>
                <c:pt idx="41">
                  <c:v>7.8158163325144997E-2</c:v>
                </c:pt>
                <c:pt idx="42">
                  <c:v>0.15114921293469</c:v>
                </c:pt>
                <c:pt idx="43">
                  <c:v>4.8646086044576001E-2</c:v>
                </c:pt>
                <c:pt idx="44">
                  <c:v>7.9684842999783997E-2</c:v>
                </c:pt>
                <c:pt idx="45">
                  <c:v>-0.18578508300304999</c:v>
                </c:pt>
                <c:pt idx="46">
                  <c:v>0.15901144065854</c:v>
                </c:pt>
                <c:pt idx="47">
                  <c:v>-1.2177343188784</c:v>
                </c:pt>
                <c:pt idx="48">
                  <c:v>0.57950897338967</c:v>
                </c:pt>
                <c:pt idx="49">
                  <c:v>0.85075995766708001</c:v>
                </c:pt>
                <c:pt idx="50">
                  <c:v>0.74747560157213999</c:v>
                </c:pt>
                <c:pt idx="51">
                  <c:v>-1.3421030853208999</c:v>
                </c:pt>
                <c:pt idx="52">
                  <c:v>-5.6738878120426002E-2</c:v>
                </c:pt>
                <c:pt idx="53">
                  <c:v>-0.39305974331082999</c:v>
                </c:pt>
                <c:pt idx="54">
                  <c:v>-0.12173976633871</c:v>
                </c:pt>
                <c:pt idx="55">
                  <c:v>-0.70020423070295001</c:v>
                </c:pt>
                <c:pt idx="56">
                  <c:v>0.27677100551716999</c:v>
                </c:pt>
                <c:pt idx="57">
                  <c:v>0.32474238671762001</c:v>
                </c:pt>
                <c:pt idx="58">
                  <c:v>-0.69452585551972001</c:v>
                </c:pt>
                <c:pt idx="59">
                  <c:v>0.54591786733729997</c:v>
                </c:pt>
                <c:pt idx="60">
                  <c:v>9.4611598512875997E-2</c:v>
                </c:pt>
                <c:pt idx="61">
                  <c:v>-0.40157536576524</c:v>
                </c:pt>
                <c:pt idx="62">
                  <c:v>0.24150193593772001</c:v>
                </c:pt>
                <c:pt idx="63">
                  <c:v>-0.62132250689412005</c:v>
                </c:pt>
                <c:pt idx="64">
                  <c:v>-0.82060509162769002</c:v>
                </c:pt>
                <c:pt idx="65">
                  <c:v>0.37217423246057002</c:v>
                </c:pt>
                <c:pt idx="66">
                  <c:v>-1.0029952544287</c:v>
                </c:pt>
                <c:pt idx="67">
                  <c:v>-0.55877603406119003</c:v>
                </c:pt>
                <c:pt idx="68">
                  <c:v>0.61030916078509001</c:v>
                </c:pt>
                <c:pt idx="69">
                  <c:v>-0.22820733076031</c:v>
                </c:pt>
                <c:pt idx="70">
                  <c:v>1.6419232041555001</c:v>
                </c:pt>
                <c:pt idx="71">
                  <c:v>0.31279090758630002</c:v>
                </c:pt>
                <c:pt idx="72">
                  <c:v>-0.63893221811635004</c:v>
                </c:pt>
                <c:pt idx="73">
                  <c:v>-0.37161287712676999</c:v>
                </c:pt>
                <c:pt idx="74">
                  <c:v>0.86056957118402</c:v>
                </c:pt>
                <c:pt idx="75">
                  <c:v>0.16225397948744</c:v>
                </c:pt>
                <c:pt idx="76">
                  <c:v>-0.69452585551972001</c:v>
                </c:pt>
                <c:pt idx="77">
                  <c:v>-0.36224461271968</c:v>
                </c:pt>
                <c:pt idx="78">
                  <c:v>-0.97942388832171001</c:v>
                </c:pt>
                <c:pt idx="79">
                  <c:v>-0.4606085318839</c:v>
                </c:pt>
                <c:pt idx="80">
                  <c:v>0.14726475737892999</c:v>
                </c:pt>
                <c:pt idx="81">
                  <c:v>0.47306121945759999</c:v>
                </c:pt>
                <c:pt idx="82">
                  <c:v>-0.75900128267483002</c:v>
                </c:pt>
                <c:pt idx="83">
                  <c:v>-0.43257386221438998</c:v>
                </c:pt>
                <c:pt idx="84">
                  <c:v>-0.17125022383579999</c:v>
                </c:pt>
                <c:pt idx="85">
                  <c:v>0.30223193142457</c:v>
                </c:pt>
                <c:pt idx="86">
                  <c:v>1.0418288203415</c:v>
                </c:pt>
                <c:pt idx="87">
                  <c:v>0.42387001142665998</c:v>
                </c:pt>
                <c:pt idx="88">
                  <c:v>1.8005680967544999</c:v>
                </c:pt>
                <c:pt idx="89">
                  <c:v>0.29593423457158002</c:v>
                </c:pt>
                <c:pt idx="90">
                  <c:v>0.88263237263119998</c:v>
                </c:pt>
                <c:pt idx="91">
                  <c:v>0.91363200296256997</c:v>
                </c:pt>
                <c:pt idx="92">
                  <c:v>-0.89529393253699996</c:v>
                </c:pt>
                <c:pt idx="93">
                  <c:v>-0.63249806525084995</c:v>
                </c:pt>
                <c:pt idx="94">
                  <c:v>0.14148015583639001</c:v>
                </c:pt>
                <c:pt idx="95">
                  <c:v>-0.62613380954886999</c:v>
                </c:pt>
                <c:pt idx="96">
                  <c:v>1.9869254794666</c:v>
                </c:pt>
                <c:pt idx="97">
                  <c:v>0.45163240290946</c:v>
                </c:pt>
                <c:pt idx="98">
                  <c:v>-0.66234724354629004</c:v>
                </c:pt>
                <c:pt idx="99">
                  <c:v>1.1907609574691</c:v>
                </c:pt>
                <c:pt idx="100">
                  <c:v>1.3247047079648</c:v>
                </c:pt>
                <c:pt idx="101">
                  <c:v>0.51622243848863003</c:v>
                </c:pt>
                <c:pt idx="102">
                  <c:v>-1.0974712759331E-2</c:v>
                </c:pt>
                <c:pt idx="103">
                  <c:v>-1.8229960460967001</c:v>
                </c:pt>
                <c:pt idx="104">
                  <c:v>-0.17660659321156999</c:v>
                </c:pt>
                <c:pt idx="105">
                  <c:v>1.0261162266423001</c:v>
                </c:pt>
                <c:pt idx="106">
                  <c:v>0.31244233682722999</c:v>
                </c:pt>
                <c:pt idx="107">
                  <c:v>1.2666680896397</c:v>
                </c:pt>
                <c:pt idx="108">
                  <c:v>1.0221326503546</c:v>
                </c:pt>
                <c:pt idx="109">
                  <c:v>1.0348086150133999</c:v>
                </c:pt>
                <c:pt idx="110">
                  <c:v>1.2864473741283999</c:v>
                </c:pt>
                <c:pt idx="111">
                  <c:v>1.2221969801168</c:v>
                </c:pt>
                <c:pt idx="112">
                  <c:v>0.64631266197297998</c:v>
                </c:pt>
                <c:pt idx="113">
                  <c:v>0.82416767271921998</c:v>
                </c:pt>
                <c:pt idx="114">
                  <c:v>-0.31073014596115001</c:v>
                </c:pt>
                <c:pt idx="115">
                  <c:v>-0.65416847921833998</c:v>
                </c:pt>
                <c:pt idx="116">
                  <c:v>-0.69452585551972001</c:v>
                </c:pt>
                <c:pt idx="117">
                  <c:v>1.6011902761572001</c:v>
                </c:pt>
                <c:pt idx="118">
                  <c:v>7.6053732253188996E-2</c:v>
                </c:pt>
                <c:pt idx="119">
                  <c:v>0.80218553760014</c:v>
                </c:pt>
                <c:pt idx="120">
                  <c:v>-1.0475412171555001</c:v>
                </c:pt>
                <c:pt idx="121">
                  <c:v>1.0261162266423001</c:v>
                </c:pt>
                <c:pt idx="122">
                  <c:v>-0.37076023517411</c:v>
                </c:pt>
                <c:pt idx="123">
                  <c:v>-0.71934131861270001</c:v>
                </c:pt>
                <c:pt idx="124">
                  <c:v>0.63130739967604999</c:v>
                </c:pt>
                <c:pt idx="125">
                  <c:v>0.55463719770773001</c:v>
                </c:pt>
                <c:pt idx="126">
                  <c:v>2.0948294798011</c:v>
                </c:pt>
                <c:pt idx="127">
                  <c:v>-1.5354703199029001E-2</c:v>
                </c:pt>
                <c:pt idx="128">
                  <c:v>0.40759590486502001</c:v>
                </c:pt>
                <c:pt idx="129">
                  <c:v>-0.10884290216743001</c:v>
                </c:pt>
                <c:pt idx="130">
                  <c:v>0.11688457987633</c:v>
                </c:pt>
                <c:pt idx="131">
                  <c:v>0.75536317245119999</c:v>
                </c:pt>
                <c:pt idx="132">
                  <c:v>1.0848641392314999</c:v>
                </c:pt>
                <c:pt idx="133">
                  <c:v>-1.108842500625</c:v>
                </c:pt>
                <c:pt idx="134">
                  <c:v>-0.71273097409315</c:v>
                </c:pt>
                <c:pt idx="135">
                  <c:v>-0.26471495799729999</c:v>
                </c:pt>
                <c:pt idx="136">
                  <c:v>-0.79354994931478995</c:v>
                </c:pt>
                <c:pt idx="137">
                  <c:v>-0.84069268152871002</c:v>
                </c:pt>
                <c:pt idx="138">
                  <c:v>-1.033158764615</c:v>
                </c:pt>
                <c:pt idx="139">
                  <c:v>-1.0570529199869001</c:v>
                </c:pt>
                <c:pt idx="140">
                  <c:v>-0.76754265984915004</c:v>
                </c:pt>
                <c:pt idx="141">
                  <c:v>-0.79810501679611001</c:v>
                </c:pt>
                <c:pt idx="142">
                  <c:v>-0.50526254312754004</c:v>
                </c:pt>
                <c:pt idx="143">
                  <c:v>-0.69539687576079001</c:v>
                </c:pt>
                <c:pt idx="144">
                  <c:v>-1.0052633393487</c:v>
                </c:pt>
                <c:pt idx="145">
                  <c:v>-1.3677904038158</c:v>
                </c:pt>
                <c:pt idx="146">
                  <c:v>-0.77047928920028996</c:v>
                </c:pt>
                <c:pt idx="147">
                  <c:v>-0.69452585551972001</c:v>
                </c:pt>
                <c:pt idx="148">
                  <c:v>-1.4713695650920999</c:v>
                </c:pt>
                <c:pt idx="149">
                  <c:v>-0.39907023064829</c:v>
                </c:pt>
                <c:pt idx="150">
                  <c:v>-0.11383845323730001</c:v>
                </c:pt>
                <c:pt idx="151">
                  <c:v>-0.53366652360420996</c:v>
                </c:pt>
                <c:pt idx="152">
                  <c:v>-0.21097924521042999</c:v>
                </c:pt>
                <c:pt idx="153">
                  <c:v>-0.60835536451353001</c:v>
                </c:pt>
                <c:pt idx="154">
                  <c:v>-0.30012960506949998</c:v>
                </c:pt>
                <c:pt idx="155">
                  <c:v>-1.7416069691442</c:v>
                </c:pt>
                <c:pt idx="156">
                  <c:v>-1.2209924515643999</c:v>
                </c:pt>
                <c:pt idx="157">
                  <c:v>-1.8687457005282</c:v>
                </c:pt>
                <c:pt idx="158">
                  <c:v>-1.7371224802803</c:v>
                </c:pt>
                <c:pt idx="159">
                  <c:v>0.35359846959862001</c:v>
                </c:pt>
                <c:pt idx="160">
                  <c:v>0.25613589320673003</c:v>
                </c:pt>
                <c:pt idx="161">
                  <c:v>-0.81344774182838997</c:v>
                </c:pt>
                <c:pt idx="162">
                  <c:v>-1.3871274688351001</c:v>
                </c:pt>
                <c:pt idx="163">
                  <c:v>2.5355780471220002</c:v>
                </c:pt>
                <c:pt idx="164">
                  <c:v>-1.9904960595279999</c:v>
                </c:pt>
                <c:pt idx="165">
                  <c:v>2.2520815696373</c:v>
                </c:pt>
                <c:pt idx="166">
                  <c:v>0.54793102451689002</c:v>
                </c:pt>
                <c:pt idx="167">
                  <c:v>3.3240351822174001</c:v>
                </c:pt>
                <c:pt idx="168">
                  <c:v>1.8336203014924</c:v>
                </c:pt>
                <c:pt idx="169">
                  <c:v>-0.91716362670317997</c:v>
                </c:pt>
                <c:pt idx="170">
                  <c:v>1.2710356441346</c:v>
                </c:pt>
                <c:pt idx="171">
                  <c:v>-1.4734781995224999</c:v>
                </c:pt>
                <c:pt idx="172">
                  <c:v>0.98774298471161004</c:v>
                </c:pt>
                <c:pt idx="173">
                  <c:v>-0.35863116253458999</c:v>
                </c:pt>
                <c:pt idx="174">
                  <c:v>0.72991551899429996</c:v>
                </c:pt>
                <c:pt idx="175">
                  <c:v>-0.70425785271182995</c:v>
                </c:pt>
                <c:pt idx="176">
                  <c:v>-1.8611663118977999</c:v>
                </c:pt>
                <c:pt idx="177">
                  <c:v>3.3005376675582003E-2</c:v>
                </c:pt>
                <c:pt idx="178">
                  <c:v>-0.17132597782204001</c:v>
                </c:pt>
                <c:pt idx="179">
                  <c:v>-0.51836328170108004</c:v>
                </c:pt>
                <c:pt idx="180">
                  <c:v>1.0520241156687999</c:v>
                </c:pt>
                <c:pt idx="181">
                  <c:v>0.92238160208058995</c:v>
                </c:pt>
                <c:pt idx="182">
                  <c:v>-0.31664932869434997</c:v>
                </c:pt>
                <c:pt idx="183">
                  <c:v>-0.98847158709288996</c:v>
                </c:pt>
                <c:pt idx="184">
                  <c:v>3.2846199959904003E-2</c:v>
                </c:pt>
                <c:pt idx="185">
                  <c:v>0.35149590854325002</c:v>
                </c:pt>
                <c:pt idx="186">
                  <c:v>-0.44613266556692999</c:v>
                </c:pt>
                <c:pt idx="187">
                  <c:v>0.31324436846819997</c:v>
                </c:pt>
                <c:pt idx="188">
                  <c:v>0.42748313419612999</c:v>
                </c:pt>
                <c:pt idx="189">
                  <c:v>0.92505795992551998</c:v>
                </c:pt>
                <c:pt idx="190">
                  <c:v>0.49949561726056002</c:v>
                </c:pt>
                <c:pt idx="191">
                  <c:v>6.9660810579564997E-2</c:v>
                </c:pt>
                <c:pt idx="192">
                  <c:v>0.33949209242007</c:v>
                </c:pt>
                <c:pt idx="193">
                  <c:v>0.25591205937188</c:v>
                </c:pt>
                <c:pt idx="194">
                  <c:v>-0.58104830648718997</c:v>
                </c:pt>
                <c:pt idx="195">
                  <c:v>-0.20798141172597001</c:v>
                </c:pt>
                <c:pt idx="196">
                  <c:v>-0.52227906793551004</c:v>
                </c:pt>
                <c:pt idx="197">
                  <c:v>-0.20146885600448999</c:v>
                </c:pt>
                <c:pt idx="198">
                  <c:v>-1.122466153055</c:v>
                </c:pt>
                <c:pt idx="199">
                  <c:v>0.40874862928172001</c:v>
                </c:pt>
                <c:pt idx="200">
                  <c:v>-0.42661563040627998</c:v>
                </c:pt>
                <c:pt idx="201">
                  <c:v>-0.28121269117608</c:v>
                </c:pt>
                <c:pt idx="202">
                  <c:v>-0.11499433204166</c:v>
                </c:pt>
                <c:pt idx="203">
                  <c:v>-0.41628750881206</c:v>
                </c:pt>
                <c:pt idx="204">
                  <c:v>1.1502843226852</c:v>
                </c:pt>
                <c:pt idx="205">
                  <c:v>0.69058372724542005</c:v>
                </c:pt>
                <c:pt idx="206">
                  <c:v>0.96944474593669006</c:v>
                </c:pt>
                <c:pt idx="207">
                  <c:v>0.38663482463398002</c:v>
                </c:pt>
                <c:pt idx="208">
                  <c:v>-0.66760241880783999</c:v>
                </c:pt>
                <c:pt idx="209">
                  <c:v>-9.0124581191150993E-2</c:v>
                </c:pt>
              </c:numCache>
            </c:numRef>
          </c:xVal>
          <c:yVal>
            <c:numRef>
              <c:f>gen!$C$2:$C$211</c:f>
              <c:numCache>
                <c:formatCode>General</c:formatCode>
                <c:ptCount val="210"/>
                <c:pt idx="0">
                  <c:v>0.15583299127121</c:v>
                </c:pt>
                <c:pt idx="1">
                  <c:v>-0.68827741223397998</c:v>
                </c:pt>
                <c:pt idx="2">
                  <c:v>0.18245829549362999</c:v>
                </c:pt>
                <c:pt idx="3">
                  <c:v>-0.39270204178133</c:v>
                </c:pt>
                <c:pt idx="4">
                  <c:v>0.42446356019075998</c:v>
                </c:pt>
                <c:pt idx="5">
                  <c:v>-0.37899714877265001</c:v>
                </c:pt>
                <c:pt idx="6">
                  <c:v>-0.72721073232333</c:v>
                </c:pt>
                <c:pt idx="7">
                  <c:v>-0.70625190671829996</c:v>
                </c:pt>
                <c:pt idx="8">
                  <c:v>-0.32093486193998</c:v>
                </c:pt>
                <c:pt idx="9">
                  <c:v>-0.32960237103222001</c:v>
                </c:pt>
                <c:pt idx="10">
                  <c:v>0.96626257890841005</c:v>
                </c:pt>
                <c:pt idx="11">
                  <c:v>-0.67232737639855999</c:v>
                </c:pt>
                <c:pt idx="12">
                  <c:v>-0.62429417424982003</c:v>
                </c:pt>
                <c:pt idx="13">
                  <c:v>-8.1399628430000995E-2</c:v>
                </c:pt>
                <c:pt idx="14">
                  <c:v>0.39730571522092001</c:v>
                </c:pt>
                <c:pt idx="15">
                  <c:v>-0.64704972707663</c:v>
                </c:pt>
                <c:pt idx="16">
                  <c:v>-0.44151115323460999</c:v>
                </c:pt>
                <c:pt idx="17">
                  <c:v>-0.62681274801487996</c:v>
                </c:pt>
                <c:pt idx="18">
                  <c:v>1.4457236174590999</c:v>
                </c:pt>
                <c:pt idx="19">
                  <c:v>-0.39431266164215001</c:v>
                </c:pt>
                <c:pt idx="20">
                  <c:v>-0.32758165084204</c:v>
                </c:pt>
                <c:pt idx="21">
                  <c:v>0.13169729767244001</c:v>
                </c:pt>
                <c:pt idx="22">
                  <c:v>-0.62023159406334005</c:v>
                </c:pt>
                <c:pt idx="23">
                  <c:v>-1.1383914587512001</c:v>
                </c:pt>
                <c:pt idx="24">
                  <c:v>-0.28662034268968001</c:v>
                </c:pt>
                <c:pt idx="25">
                  <c:v>1.7048932901931</c:v>
                </c:pt>
                <c:pt idx="26">
                  <c:v>-2.8351883939291E-2</c:v>
                </c:pt>
                <c:pt idx="27">
                  <c:v>-0.69599251914815996</c:v>
                </c:pt>
                <c:pt idx="28">
                  <c:v>9.3622407697391996E-2</c:v>
                </c:pt>
                <c:pt idx="29">
                  <c:v>0.43548449003477002</c:v>
                </c:pt>
                <c:pt idx="30">
                  <c:v>-1.3703754187248001</c:v>
                </c:pt>
                <c:pt idx="31">
                  <c:v>-1.1914392032418999</c:v>
                </c:pt>
                <c:pt idx="32">
                  <c:v>-0.35388427385368998</c:v>
                </c:pt>
                <c:pt idx="33">
                  <c:v>0.62079997058638003</c:v>
                </c:pt>
                <c:pt idx="34">
                  <c:v>-0.14316638326671999</c:v>
                </c:pt>
                <c:pt idx="35">
                  <c:v>0.43548449003477002</c:v>
                </c:pt>
                <c:pt idx="36">
                  <c:v>0.65470736462496004</c:v>
                </c:pt>
                <c:pt idx="37">
                  <c:v>-0.40344585648211001</c:v>
                </c:pt>
                <c:pt idx="38">
                  <c:v>0.13886439537959999</c:v>
                </c:pt>
                <c:pt idx="39">
                  <c:v>0.96626257890841005</c:v>
                </c:pt>
                <c:pt idx="40">
                  <c:v>-0.50372173680885002</c:v>
                </c:pt>
                <c:pt idx="41">
                  <c:v>0.30277444736166997</c:v>
                </c:pt>
                <c:pt idx="42">
                  <c:v>0.64112871251686998</c:v>
                </c:pt>
                <c:pt idx="43">
                  <c:v>-4.2733171024394001E-2</c:v>
                </c:pt>
                <c:pt idx="44">
                  <c:v>0.21095295720630999</c:v>
                </c:pt>
                <c:pt idx="45">
                  <c:v>-0.45023149385074002</c:v>
                </c:pt>
                <c:pt idx="46">
                  <c:v>0.24280526608212999</c:v>
                </c:pt>
                <c:pt idx="47">
                  <c:v>0.98720237102802999</c:v>
                </c:pt>
                <c:pt idx="48">
                  <c:v>0.64785027431819997</c:v>
                </c:pt>
                <c:pt idx="49">
                  <c:v>0.90599276391341999</c:v>
                </c:pt>
                <c:pt idx="50">
                  <c:v>0.90324632136753003</c:v>
                </c:pt>
                <c:pt idx="51">
                  <c:v>-0.93609168120609998</c:v>
                </c:pt>
                <c:pt idx="52">
                  <c:v>0.65766716490868005</c:v>
                </c:pt>
                <c:pt idx="53">
                  <c:v>0.67077223736924996</c:v>
                </c:pt>
                <c:pt idx="54">
                  <c:v>-2.0741800749441998E-3</c:v>
                </c:pt>
                <c:pt idx="55">
                  <c:v>0.44390401983884997</c:v>
                </c:pt>
                <c:pt idx="56">
                  <c:v>-0.62607168771249</c:v>
                </c:pt>
                <c:pt idx="57">
                  <c:v>-0.59752053573672004</c:v>
                </c:pt>
                <c:pt idx="58">
                  <c:v>0.96626257890841005</c:v>
                </c:pt>
                <c:pt idx="59">
                  <c:v>-1.1282850213800999</c:v>
                </c:pt>
                <c:pt idx="60">
                  <c:v>-0.38075671299302</c:v>
                </c:pt>
                <c:pt idx="61">
                  <c:v>0.63129757310128998</c:v>
                </c:pt>
                <c:pt idx="62">
                  <c:v>0.22641173585849</c:v>
                </c:pt>
                <c:pt idx="63">
                  <c:v>-0.67841365454709002</c:v>
                </c:pt>
                <c:pt idx="64">
                  <c:v>-0.89220810606906997</c:v>
                </c:pt>
                <c:pt idx="65">
                  <c:v>-0.38331184504468002</c:v>
                </c:pt>
                <c:pt idx="66">
                  <c:v>1.0245928926793999</c:v>
                </c:pt>
                <c:pt idx="67">
                  <c:v>0.49628480320987001</c:v>
                </c:pt>
                <c:pt idx="68">
                  <c:v>0.83305879294878005</c:v>
                </c:pt>
                <c:pt idx="69">
                  <c:v>-2.2698796357780999</c:v>
                </c:pt>
                <c:pt idx="70">
                  <c:v>-1.4815673819196999</c:v>
                </c:pt>
                <c:pt idx="71">
                  <c:v>-0.34610052351516002</c:v>
                </c:pt>
                <c:pt idx="72">
                  <c:v>-0.50239158086639002</c:v>
                </c:pt>
                <c:pt idx="73">
                  <c:v>-0.37930056966036002</c:v>
                </c:pt>
                <c:pt idx="74">
                  <c:v>0.99361964329436003</c:v>
                </c:pt>
                <c:pt idx="75">
                  <c:v>6.7013161804256996E-2</c:v>
                </c:pt>
                <c:pt idx="76">
                  <c:v>0.96626257890841005</c:v>
                </c:pt>
                <c:pt idx="77">
                  <c:v>0.47495915430273999</c:v>
                </c:pt>
                <c:pt idx="78">
                  <c:v>1.0333230232413</c:v>
                </c:pt>
                <c:pt idx="79">
                  <c:v>-0.58360339397972005</c:v>
                </c:pt>
                <c:pt idx="80">
                  <c:v>-0.41376045216302998</c:v>
                </c:pt>
                <c:pt idx="81">
                  <c:v>-0.59646603865046</c:v>
                </c:pt>
                <c:pt idx="82">
                  <c:v>0.66738297802116997</c:v>
                </c:pt>
                <c:pt idx="83">
                  <c:v>-0.58094441236489003</c:v>
                </c:pt>
                <c:pt idx="84">
                  <c:v>1.2288609952218E-2</c:v>
                </c:pt>
                <c:pt idx="85">
                  <c:v>-0.43664157814776</c:v>
                </c:pt>
                <c:pt idx="86">
                  <c:v>-1.0298277718391999</c:v>
                </c:pt>
                <c:pt idx="87">
                  <c:v>0.7319300835143</c:v>
                </c:pt>
                <c:pt idx="88">
                  <c:v>-1.6973822549313</c:v>
                </c:pt>
                <c:pt idx="89">
                  <c:v>-0.57037414416453003</c:v>
                </c:pt>
                <c:pt idx="90">
                  <c:v>-7.0988893881879997E-2</c:v>
                </c:pt>
                <c:pt idx="91">
                  <c:v>1.0558302268686</c:v>
                </c:pt>
                <c:pt idx="92">
                  <c:v>-0.94171054173997004</c:v>
                </c:pt>
                <c:pt idx="93">
                  <c:v>-1.8352401857208001</c:v>
                </c:pt>
                <c:pt idx="94">
                  <c:v>0.46867819707327002</c:v>
                </c:pt>
                <c:pt idx="95">
                  <c:v>-0.82801409225197997</c:v>
                </c:pt>
                <c:pt idx="96">
                  <c:v>2.5074265862237</c:v>
                </c:pt>
                <c:pt idx="97">
                  <c:v>-1.1632055436274999</c:v>
                </c:pt>
                <c:pt idx="98">
                  <c:v>-0.87905745969829996</c:v>
                </c:pt>
                <c:pt idx="99">
                  <c:v>1.2665481174555</c:v>
                </c:pt>
                <c:pt idx="100">
                  <c:v>2.4483778320554999</c:v>
                </c:pt>
                <c:pt idx="101">
                  <c:v>-1.8064874372694999</c:v>
                </c:pt>
                <c:pt idx="102">
                  <c:v>0.18467756535846999</c:v>
                </c:pt>
                <c:pt idx="103">
                  <c:v>-1.6106585012684</c:v>
                </c:pt>
                <c:pt idx="104">
                  <c:v>-0.27077782169858999</c:v>
                </c:pt>
                <c:pt idx="105">
                  <c:v>-1.4186554695844</c:v>
                </c:pt>
                <c:pt idx="106">
                  <c:v>-0.69049343575537003</c:v>
                </c:pt>
                <c:pt idx="107">
                  <c:v>0.86978390604665001</c:v>
                </c:pt>
                <c:pt idx="108">
                  <c:v>1.2151855664436999</c:v>
                </c:pt>
                <c:pt idx="109">
                  <c:v>1.3307434615427001</c:v>
                </c:pt>
                <c:pt idx="110">
                  <c:v>-2.1531563098925002</c:v>
                </c:pt>
                <c:pt idx="111">
                  <c:v>1.3414668489332</c:v>
                </c:pt>
                <c:pt idx="112">
                  <c:v>0.93273921566258999</c:v>
                </c:pt>
                <c:pt idx="113">
                  <c:v>-1.0313586040672</c:v>
                </c:pt>
                <c:pt idx="114">
                  <c:v>0.66895242752216999</c:v>
                </c:pt>
                <c:pt idx="115">
                  <c:v>-0.83067307386682998</c:v>
                </c:pt>
                <c:pt idx="116">
                  <c:v>0.96626257890841005</c:v>
                </c:pt>
                <c:pt idx="117">
                  <c:v>1.3884532344225</c:v>
                </c:pt>
                <c:pt idx="118">
                  <c:v>-0.47076494831142002</c:v>
                </c:pt>
                <c:pt idx="119">
                  <c:v>-1.6373910144048001</c:v>
                </c:pt>
                <c:pt idx="120">
                  <c:v>0.96595197815067002</c:v>
                </c:pt>
                <c:pt idx="121">
                  <c:v>-1.4186554695844</c:v>
                </c:pt>
                <c:pt idx="122">
                  <c:v>0.43548449003477002</c:v>
                </c:pt>
                <c:pt idx="123">
                  <c:v>-1.0763195216617001</c:v>
                </c:pt>
                <c:pt idx="124">
                  <c:v>-0.86390625889006001</c:v>
                </c:pt>
                <c:pt idx="125">
                  <c:v>0.20746133900304001</c:v>
                </c:pt>
                <c:pt idx="126">
                  <c:v>2.1361661315524998</c:v>
                </c:pt>
                <c:pt idx="127">
                  <c:v>-0.35827132041364002</c:v>
                </c:pt>
                <c:pt idx="128">
                  <c:v>-1.1482612924711</c:v>
                </c:pt>
                <c:pt idx="129">
                  <c:v>7.5385520731405004E-2</c:v>
                </c:pt>
                <c:pt idx="130">
                  <c:v>-0.35143625572865</c:v>
                </c:pt>
                <c:pt idx="131">
                  <c:v>-1.1982111985224</c:v>
                </c:pt>
                <c:pt idx="132">
                  <c:v>1.4498466654615001</c:v>
                </c:pt>
                <c:pt idx="133">
                  <c:v>2.0801396598650999</c:v>
                </c:pt>
                <c:pt idx="134">
                  <c:v>0.66001281735513995</c:v>
                </c:pt>
                <c:pt idx="135">
                  <c:v>-0.73567533072992997</c:v>
                </c:pt>
                <c:pt idx="136">
                  <c:v>0.95466671553717997</c:v>
                </c:pt>
                <c:pt idx="137">
                  <c:v>0.93720645441350003</c:v>
                </c:pt>
                <c:pt idx="138">
                  <c:v>0.92913639002647996</c:v>
                </c:pt>
                <c:pt idx="139">
                  <c:v>1.9409050247455</c:v>
                </c:pt>
                <c:pt idx="140">
                  <c:v>-0.82999752249479997</c:v>
                </c:pt>
                <c:pt idx="141">
                  <c:v>1.2447318491477</c:v>
                </c:pt>
                <c:pt idx="142">
                  <c:v>0.78686756061563001</c:v>
                </c:pt>
                <c:pt idx="143">
                  <c:v>2.1001496788457001</c:v>
                </c:pt>
                <c:pt idx="144">
                  <c:v>1.801670389626</c:v>
                </c:pt>
                <c:pt idx="145">
                  <c:v>2.7763128354629001</c:v>
                </c:pt>
                <c:pt idx="146">
                  <c:v>-0.81551672018154997</c:v>
                </c:pt>
                <c:pt idx="147">
                  <c:v>0.96626257890841005</c:v>
                </c:pt>
                <c:pt idx="148">
                  <c:v>3.0547821057019999</c:v>
                </c:pt>
                <c:pt idx="149">
                  <c:v>0.45007901834905001</c:v>
                </c:pt>
                <c:pt idx="150">
                  <c:v>0.70005605587698005</c:v>
                </c:pt>
                <c:pt idx="151">
                  <c:v>-0.59386333610118003</c:v>
                </c:pt>
                <c:pt idx="152">
                  <c:v>-0.33121575086296001</c:v>
                </c:pt>
                <c:pt idx="153">
                  <c:v>-0.64336577177206999</c:v>
                </c:pt>
                <c:pt idx="154">
                  <c:v>-0.54351657189482006</c:v>
                </c:pt>
                <c:pt idx="155">
                  <c:v>0.14069669686857</c:v>
                </c:pt>
                <c:pt idx="156">
                  <c:v>0.60379621194817001</c:v>
                </c:pt>
                <c:pt idx="157">
                  <c:v>-0.32288585903722999</c:v>
                </c:pt>
                <c:pt idx="158">
                  <c:v>-0.40116221525593998</c:v>
                </c:pt>
                <c:pt idx="159">
                  <c:v>-1.9798238555962</c:v>
                </c:pt>
                <c:pt idx="160">
                  <c:v>-4.8718933627084002E-2</c:v>
                </c:pt>
                <c:pt idx="161">
                  <c:v>-5.9615766451454E-2</c:v>
                </c:pt>
                <c:pt idx="162">
                  <c:v>-0.47789814869725999</c:v>
                </c:pt>
                <c:pt idx="163">
                  <c:v>0.44020631420501999</c:v>
                </c:pt>
                <c:pt idx="164">
                  <c:v>0.30109023957157</c:v>
                </c:pt>
                <c:pt idx="165">
                  <c:v>1.0022938861516999</c:v>
                </c:pt>
                <c:pt idx="166">
                  <c:v>-0.20741565737816001</c:v>
                </c:pt>
                <c:pt idx="167">
                  <c:v>-0.37603057241414001</c:v>
                </c:pt>
                <c:pt idx="168">
                  <c:v>0.59296813457094999</c:v>
                </c:pt>
                <c:pt idx="169">
                  <c:v>-1.9265400335452001</c:v>
                </c:pt>
                <c:pt idx="170">
                  <c:v>0.6153407745642</c:v>
                </c:pt>
                <c:pt idx="171">
                  <c:v>-0.65368367816443995</c:v>
                </c:pt>
                <c:pt idx="172">
                  <c:v>0.20927102628552</c:v>
                </c:pt>
                <c:pt idx="173">
                  <c:v>-0.21525910153475999</c:v>
                </c:pt>
                <c:pt idx="174">
                  <c:v>0.26281531158889998</c:v>
                </c:pt>
                <c:pt idx="175">
                  <c:v>-0.14885082160877</c:v>
                </c:pt>
                <c:pt idx="176">
                  <c:v>-0.79880920171948</c:v>
                </c:pt>
                <c:pt idx="177">
                  <c:v>-6.8036512243672997E-4</c:v>
                </c:pt>
                <c:pt idx="178">
                  <c:v>-9.8198518883395994E-2</c:v>
                </c:pt>
                <c:pt idx="179">
                  <c:v>-0.12291214780205</c:v>
                </c:pt>
                <c:pt idx="180">
                  <c:v>0.31890109406601003</c:v>
                </c:pt>
                <c:pt idx="181">
                  <c:v>0.27088537597593998</c:v>
                </c:pt>
                <c:pt idx="182">
                  <c:v>-8.8808322146752994E-2</c:v>
                </c:pt>
                <c:pt idx="183">
                  <c:v>-0.21351010423045999</c:v>
                </c:pt>
                <c:pt idx="184">
                  <c:v>-0.17084641330851999</c:v>
                </c:pt>
                <c:pt idx="185">
                  <c:v>0.24831853081291999</c:v>
                </c:pt>
                <c:pt idx="186">
                  <c:v>3.3342007949229001E-2</c:v>
                </c:pt>
                <c:pt idx="187">
                  <c:v>4.0666873513851003E-2</c:v>
                </c:pt>
                <c:pt idx="188">
                  <c:v>0.27723063978126</c:v>
                </c:pt>
                <c:pt idx="189">
                  <c:v>0.31478774666386999</c:v>
                </c:pt>
                <c:pt idx="190">
                  <c:v>0.28283070476421002</c:v>
                </c:pt>
                <c:pt idx="191">
                  <c:v>-8.1754959822221002E-3</c:v>
                </c:pt>
                <c:pt idx="192">
                  <c:v>9.3299374763655005E-2</c:v>
                </c:pt>
                <c:pt idx="193">
                  <c:v>0.23398833526813001</c:v>
                </c:pt>
                <c:pt idx="194">
                  <c:v>-1.7395427423717E-2</c:v>
                </c:pt>
                <c:pt idx="195">
                  <c:v>-9.0703388023620005E-2</c:v>
                </c:pt>
                <c:pt idx="196">
                  <c:v>-0.16573614920520999</c:v>
                </c:pt>
                <c:pt idx="197">
                  <c:v>-8.9060040025556994E-2</c:v>
                </c:pt>
                <c:pt idx="198">
                  <c:v>-0.60565800526040003</c:v>
                </c:pt>
                <c:pt idx="199">
                  <c:v>-3.0085955034388E-2</c:v>
                </c:pt>
                <c:pt idx="200">
                  <c:v>-6.6322929567399005E-2</c:v>
                </c:pt>
                <c:pt idx="201">
                  <c:v>9.3698977890192998E-3</c:v>
                </c:pt>
                <c:pt idx="202">
                  <c:v>-3.5192539073733001E-2</c:v>
                </c:pt>
                <c:pt idx="203">
                  <c:v>-0.21153358576999001</c:v>
                </c:pt>
                <c:pt idx="204">
                  <c:v>0.37713366029873002</c:v>
                </c:pt>
                <c:pt idx="205">
                  <c:v>0.22640807176076</c:v>
                </c:pt>
                <c:pt idx="206">
                  <c:v>0.20326261300653001</c:v>
                </c:pt>
                <c:pt idx="207">
                  <c:v>0.11075963588733</c:v>
                </c:pt>
                <c:pt idx="208">
                  <c:v>-0.15634595246857</c:v>
                </c:pt>
                <c:pt idx="209">
                  <c:v>-4.7052735214462002E-2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gen!$A$2:$A$211</c15:f>
                <c15:dlblRangeCache>
                  <c:ptCount val="210"/>
                  <c:pt idx="0">
                    <c:v>G001</c:v>
                  </c:pt>
                  <c:pt idx="1">
                    <c:v>G002</c:v>
                  </c:pt>
                  <c:pt idx="2">
                    <c:v>G003</c:v>
                  </c:pt>
                  <c:pt idx="3">
                    <c:v>G004</c:v>
                  </c:pt>
                  <c:pt idx="4">
                    <c:v>G005</c:v>
                  </c:pt>
                  <c:pt idx="5">
                    <c:v>G006</c:v>
                  </c:pt>
                  <c:pt idx="6">
                    <c:v>G007</c:v>
                  </c:pt>
                  <c:pt idx="7">
                    <c:v>G008</c:v>
                  </c:pt>
                  <c:pt idx="8">
                    <c:v>G009</c:v>
                  </c:pt>
                  <c:pt idx="9">
                    <c:v>G010</c:v>
                  </c:pt>
                  <c:pt idx="10">
                    <c:v>G011</c:v>
                  </c:pt>
                  <c:pt idx="11">
                    <c:v>G013</c:v>
                  </c:pt>
                  <c:pt idx="12">
                    <c:v>G014</c:v>
                  </c:pt>
                  <c:pt idx="13">
                    <c:v>G015</c:v>
                  </c:pt>
                  <c:pt idx="14">
                    <c:v>G016</c:v>
                  </c:pt>
                  <c:pt idx="15">
                    <c:v>G017</c:v>
                  </c:pt>
                  <c:pt idx="16">
                    <c:v>G018</c:v>
                  </c:pt>
                  <c:pt idx="17">
                    <c:v>G019</c:v>
                  </c:pt>
                  <c:pt idx="18">
                    <c:v>G020</c:v>
                  </c:pt>
                  <c:pt idx="19">
                    <c:v>G021</c:v>
                  </c:pt>
                  <c:pt idx="20">
                    <c:v>G022</c:v>
                  </c:pt>
                  <c:pt idx="21">
                    <c:v>G023</c:v>
                  </c:pt>
                  <c:pt idx="22">
                    <c:v>G024</c:v>
                  </c:pt>
                  <c:pt idx="23">
                    <c:v>G025</c:v>
                  </c:pt>
                  <c:pt idx="24">
                    <c:v>G026</c:v>
                  </c:pt>
                  <c:pt idx="25">
                    <c:v>G027</c:v>
                  </c:pt>
                  <c:pt idx="26">
                    <c:v>G028</c:v>
                  </c:pt>
                  <c:pt idx="27">
                    <c:v>G029</c:v>
                  </c:pt>
                  <c:pt idx="28">
                    <c:v>G030</c:v>
                  </c:pt>
                  <c:pt idx="29">
                    <c:v>G031</c:v>
                  </c:pt>
                  <c:pt idx="30">
                    <c:v>G032</c:v>
                  </c:pt>
                  <c:pt idx="31">
                    <c:v>G033</c:v>
                  </c:pt>
                  <c:pt idx="32">
                    <c:v>G034</c:v>
                  </c:pt>
                  <c:pt idx="33">
                    <c:v>G035</c:v>
                  </c:pt>
                  <c:pt idx="34">
                    <c:v>G036</c:v>
                  </c:pt>
                  <c:pt idx="35">
                    <c:v>G037</c:v>
                  </c:pt>
                  <c:pt idx="36">
                    <c:v>G038</c:v>
                  </c:pt>
                  <c:pt idx="37">
                    <c:v>G039</c:v>
                  </c:pt>
                  <c:pt idx="38">
                    <c:v>G040</c:v>
                  </c:pt>
                  <c:pt idx="39">
                    <c:v>G041</c:v>
                  </c:pt>
                  <c:pt idx="40">
                    <c:v>G042</c:v>
                  </c:pt>
                  <c:pt idx="41">
                    <c:v>G043</c:v>
                  </c:pt>
                  <c:pt idx="42">
                    <c:v>G044</c:v>
                  </c:pt>
                  <c:pt idx="43">
                    <c:v>G045</c:v>
                  </c:pt>
                  <c:pt idx="44">
                    <c:v>G046</c:v>
                  </c:pt>
                  <c:pt idx="45">
                    <c:v>G047</c:v>
                  </c:pt>
                  <c:pt idx="46">
                    <c:v>G048</c:v>
                  </c:pt>
                  <c:pt idx="47">
                    <c:v>G049</c:v>
                  </c:pt>
                  <c:pt idx="48">
                    <c:v>G050</c:v>
                  </c:pt>
                  <c:pt idx="49">
                    <c:v>G051</c:v>
                  </c:pt>
                  <c:pt idx="50">
                    <c:v>G052</c:v>
                  </c:pt>
                  <c:pt idx="51">
                    <c:v>G053</c:v>
                  </c:pt>
                  <c:pt idx="52">
                    <c:v>G054</c:v>
                  </c:pt>
                  <c:pt idx="53">
                    <c:v>G055</c:v>
                  </c:pt>
                  <c:pt idx="54">
                    <c:v>G056</c:v>
                  </c:pt>
                  <c:pt idx="55">
                    <c:v>G057</c:v>
                  </c:pt>
                  <c:pt idx="56">
                    <c:v>G058</c:v>
                  </c:pt>
                  <c:pt idx="57">
                    <c:v>G059</c:v>
                  </c:pt>
                  <c:pt idx="58">
                    <c:v>G060</c:v>
                  </c:pt>
                  <c:pt idx="59">
                    <c:v>G061</c:v>
                  </c:pt>
                  <c:pt idx="60">
                    <c:v>G062</c:v>
                  </c:pt>
                  <c:pt idx="61">
                    <c:v>G063</c:v>
                  </c:pt>
                  <c:pt idx="62">
                    <c:v>G064</c:v>
                  </c:pt>
                  <c:pt idx="63">
                    <c:v>G065</c:v>
                  </c:pt>
                  <c:pt idx="64">
                    <c:v>G066</c:v>
                  </c:pt>
                  <c:pt idx="65">
                    <c:v>G067</c:v>
                  </c:pt>
                  <c:pt idx="66">
                    <c:v>G068</c:v>
                  </c:pt>
                  <c:pt idx="67">
                    <c:v>G069</c:v>
                  </c:pt>
                  <c:pt idx="68">
                    <c:v>G070</c:v>
                  </c:pt>
                  <c:pt idx="69">
                    <c:v>G071</c:v>
                  </c:pt>
                  <c:pt idx="70">
                    <c:v>G072</c:v>
                  </c:pt>
                  <c:pt idx="71">
                    <c:v>G073</c:v>
                  </c:pt>
                  <c:pt idx="72">
                    <c:v>G074</c:v>
                  </c:pt>
                  <c:pt idx="73">
                    <c:v>G075</c:v>
                  </c:pt>
                  <c:pt idx="74">
                    <c:v>G076</c:v>
                  </c:pt>
                  <c:pt idx="75">
                    <c:v>G077</c:v>
                  </c:pt>
                  <c:pt idx="76">
                    <c:v>G078</c:v>
                  </c:pt>
                  <c:pt idx="77">
                    <c:v>G079</c:v>
                  </c:pt>
                  <c:pt idx="78">
                    <c:v>G080</c:v>
                  </c:pt>
                  <c:pt idx="79">
                    <c:v>G081</c:v>
                  </c:pt>
                  <c:pt idx="80">
                    <c:v>G082</c:v>
                  </c:pt>
                  <c:pt idx="81">
                    <c:v>G083</c:v>
                  </c:pt>
                  <c:pt idx="82">
                    <c:v>G084</c:v>
                  </c:pt>
                  <c:pt idx="83">
                    <c:v>G085</c:v>
                  </c:pt>
                  <c:pt idx="84">
                    <c:v>G086</c:v>
                  </c:pt>
                  <c:pt idx="85">
                    <c:v>G087</c:v>
                  </c:pt>
                  <c:pt idx="86">
                    <c:v>G088</c:v>
                  </c:pt>
                  <c:pt idx="87">
                    <c:v>G089</c:v>
                  </c:pt>
                  <c:pt idx="88">
                    <c:v>G090</c:v>
                  </c:pt>
                  <c:pt idx="89">
                    <c:v>G091</c:v>
                  </c:pt>
                  <c:pt idx="90">
                    <c:v>G092</c:v>
                  </c:pt>
                  <c:pt idx="91">
                    <c:v>G093</c:v>
                  </c:pt>
                  <c:pt idx="92">
                    <c:v>G094</c:v>
                  </c:pt>
                  <c:pt idx="93">
                    <c:v>G095</c:v>
                  </c:pt>
                  <c:pt idx="94">
                    <c:v>G096</c:v>
                  </c:pt>
                  <c:pt idx="95">
                    <c:v>G097</c:v>
                  </c:pt>
                  <c:pt idx="96">
                    <c:v>G098</c:v>
                  </c:pt>
                  <c:pt idx="97">
                    <c:v>G101</c:v>
                  </c:pt>
                  <c:pt idx="98">
                    <c:v>G102</c:v>
                  </c:pt>
                  <c:pt idx="99">
                    <c:v>G103</c:v>
                  </c:pt>
                  <c:pt idx="100">
                    <c:v>G104</c:v>
                  </c:pt>
                  <c:pt idx="101">
                    <c:v>G105</c:v>
                  </c:pt>
                  <c:pt idx="102">
                    <c:v>G106</c:v>
                  </c:pt>
                  <c:pt idx="103">
                    <c:v>G107</c:v>
                  </c:pt>
                  <c:pt idx="104">
                    <c:v>G108</c:v>
                  </c:pt>
                  <c:pt idx="105">
                    <c:v>G109</c:v>
                  </c:pt>
                  <c:pt idx="106">
                    <c:v>G110</c:v>
                  </c:pt>
                  <c:pt idx="107">
                    <c:v>G111</c:v>
                  </c:pt>
                  <c:pt idx="108">
                    <c:v>G112</c:v>
                  </c:pt>
                  <c:pt idx="109">
                    <c:v>G113</c:v>
                  </c:pt>
                  <c:pt idx="110">
                    <c:v>G114</c:v>
                  </c:pt>
                  <c:pt idx="111">
                    <c:v>G115</c:v>
                  </c:pt>
                  <c:pt idx="112">
                    <c:v>G116</c:v>
                  </c:pt>
                  <c:pt idx="113">
                    <c:v>G117</c:v>
                  </c:pt>
                  <c:pt idx="114">
                    <c:v>G118</c:v>
                  </c:pt>
                  <c:pt idx="115">
                    <c:v>G119</c:v>
                  </c:pt>
                  <c:pt idx="116">
                    <c:v>G120</c:v>
                  </c:pt>
                  <c:pt idx="117">
                    <c:v>G121</c:v>
                  </c:pt>
                  <c:pt idx="118">
                    <c:v>G122</c:v>
                  </c:pt>
                  <c:pt idx="119">
                    <c:v>G123</c:v>
                  </c:pt>
                  <c:pt idx="120">
                    <c:v>G125</c:v>
                  </c:pt>
                  <c:pt idx="121">
                    <c:v>G126</c:v>
                  </c:pt>
                  <c:pt idx="122">
                    <c:v>G127</c:v>
                  </c:pt>
                  <c:pt idx="123">
                    <c:v>G128</c:v>
                  </c:pt>
                  <c:pt idx="124">
                    <c:v>G129</c:v>
                  </c:pt>
                  <c:pt idx="125">
                    <c:v>G130</c:v>
                  </c:pt>
                  <c:pt idx="126">
                    <c:v>G131</c:v>
                  </c:pt>
                  <c:pt idx="127">
                    <c:v>G132</c:v>
                  </c:pt>
                  <c:pt idx="128">
                    <c:v>G133</c:v>
                  </c:pt>
                  <c:pt idx="129">
                    <c:v>G134</c:v>
                  </c:pt>
                  <c:pt idx="130">
                    <c:v>G135</c:v>
                  </c:pt>
                  <c:pt idx="131">
                    <c:v>G136</c:v>
                  </c:pt>
                  <c:pt idx="132">
                    <c:v>G137</c:v>
                  </c:pt>
                  <c:pt idx="133">
                    <c:v>G139</c:v>
                  </c:pt>
                  <c:pt idx="134">
                    <c:v>G140</c:v>
                  </c:pt>
                  <c:pt idx="135">
                    <c:v>G141</c:v>
                  </c:pt>
                  <c:pt idx="136">
                    <c:v>G142</c:v>
                  </c:pt>
                  <c:pt idx="137">
                    <c:v>G143</c:v>
                  </c:pt>
                  <c:pt idx="138">
                    <c:v>G144</c:v>
                  </c:pt>
                  <c:pt idx="139">
                    <c:v>G146</c:v>
                  </c:pt>
                  <c:pt idx="140">
                    <c:v>G147</c:v>
                  </c:pt>
                  <c:pt idx="141">
                    <c:v>G148</c:v>
                  </c:pt>
                  <c:pt idx="142">
                    <c:v>G149</c:v>
                  </c:pt>
                  <c:pt idx="143">
                    <c:v>G150</c:v>
                  </c:pt>
                  <c:pt idx="144">
                    <c:v>G151</c:v>
                  </c:pt>
                  <c:pt idx="145">
                    <c:v>G152</c:v>
                  </c:pt>
                  <c:pt idx="146">
                    <c:v>G153</c:v>
                  </c:pt>
                  <c:pt idx="147">
                    <c:v>G154</c:v>
                  </c:pt>
                  <c:pt idx="148">
                    <c:v>G155</c:v>
                  </c:pt>
                  <c:pt idx="149">
                    <c:v>G156</c:v>
                  </c:pt>
                  <c:pt idx="150">
                    <c:v>G157</c:v>
                  </c:pt>
                  <c:pt idx="151">
                    <c:v>G158</c:v>
                  </c:pt>
                  <c:pt idx="152">
                    <c:v>G159</c:v>
                  </c:pt>
                  <c:pt idx="153">
                    <c:v>G160</c:v>
                  </c:pt>
                  <c:pt idx="154">
                    <c:v>G161</c:v>
                  </c:pt>
                  <c:pt idx="155">
                    <c:v>G162</c:v>
                  </c:pt>
                  <c:pt idx="156">
                    <c:v>G163</c:v>
                  </c:pt>
                  <c:pt idx="157">
                    <c:v>G164</c:v>
                  </c:pt>
                  <c:pt idx="158">
                    <c:v>G165</c:v>
                  </c:pt>
                  <c:pt idx="159">
                    <c:v>G166</c:v>
                  </c:pt>
                  <c:pt idx="160">
                    <c:v>G167</c:v>
                  </c:pt>
                  <c:pt idx="161">
                    <c:v>G168</c:v>
                  </c:pt>
                  <c:pt idx="162">
                    <c:v>G169</c:v>
                  </c:pt>
                  <c:pt idx="163">
                    <c:v>G171</c:v>
                  </c:pt>
                  <c:pt idx="164">
                    <c:v>G173</c:v>
                  </c:pt>
                  <c:pt idx="165">
                    <c:v>G174</c:v>
                  </c:pt>
                  <c:pt idx="166">
                    <c:v>G175</c:v>
                  </c:pt>
                  <c:pt idx="167">
                    <c:v>G178</c:v>
                  </c:pt>
                  <c:pt idx="168">
                    <c:v>G179</c:v>
                  </c:pt>
                  <c:pt idx="169">
                    <c:v>G180</c:v>
                  </c:pt>
                  <c:pt idx="170">
                    <c:v>G186</c:v>
                  </c:pt>
                  <c:pt idx="171">
                    <c:v>G192</c:v>
                  </c:pt>
                  <c:pt idx="172">
                    <c:v>G199</c:v>
                  </c:pt>
                  <c:pt idx="173">
                    <c:v>G213</c:v>
                  </c:pt>
                  <c:pt idx="174">
                    <c:v>G217</c:v>
                  </c:pt>
                  <c:pt idx="175">
                    <c:v>G222</c:v>
                  </c:pt>
                  <c:pt idx="176">
                    <c:v>G223</c:v>
                  </c:pt>
                  <c:pt idx="177">
                    <c:v>G224</c:v>
                  </c:pt>
                  <c:pt idx="178">
                    <c:v>G232</c:v>
                  </c:pt>
                  <c:pt idx="179">
                    <c:v>G233</c:v>
                  </c:pt>
                  <c:pt idx="180">
                    <c:v>G245</c:v>
                  </c:pt>
                  <c:pt idx="181">
                    <c:v>G249</c:v>
                  </c:pt>
                  <c:pt idx="182">
                    <c:v>G256</c:v>
                  </c:pt>
                  <c:pt idx="183">
                    <c:v>G258</c:v>
                  </c:pt>
                  <c:pt idx="184">
                    <c:v>G271</c:v>
                  </c:pt>
                  <c:pt idx="185">
                    <c:v>G276</c:v>
                  </c:pt>
                  <c:pt idx="186">
                    <c:v>G280</c:v>
                  </c:pt>
                  <c:pt idx="187">
                    <c:v>G281</c:v>
                  </c:pt>
                  <c:pt idx="188">
                    <c:v>G282</c:v>
                  </c:pt>
                  <c:pt idx="189">
                    <c:v>G287</c:v>
                  </c:pt>
                  <c:pt idx="190">
                    <c:v>G291</c:v>
                  </c:pt>
                  <c:pt idx="191">
                    <c:v>G292</c:v>
                  </c:pt>
                  <c:pt idx="192">
                    <c:v>G298</c:v>
                  </c:pt>
                  <c:pt idx="193">
                    <c:v>G300</c:v>
                  </c:pt>
                  <c:pt idx="194">
                    <c:v>G301</c:v>
                  </c:pt>
                  <c:pt idx="195">
                    <c:v>G304</c:v>
                  </c:pt>
                  <c:pt idx="196">
                    <c:v>G308</c:v>
                  </c:pt>
                  <c:pt idx="197">
                    <c:v>G309</c:v>
                  </c:pt>
                  <c:pt idx="198">
                    <c:v>G312</c:v>
                  </c:pt>
                  <c:pt idx="199">
                    <c:v>G329</c:v>
                  </c:pt>
                  <c:pt idx="200">
                    <c:v>G338</c:v>
                  </c:pt>
                  <c:pt idx="201">
                    <c:v>G346</c:v>
                  </c:pt>
                  <c:pt idx="202">
                    <c:v>G347</c:v>
                  </c:pt>
                  <c:pt idx="203">
                    <c:v>G349</c:v>
                  </c:pt>
                  <c:pt idx="204">
                    <c:v>G357</c:v>
                  </c:pt>
                  <c:pt idx="205">
                    <c:v>G358</c:v>
                  </c:pt>
                  <c:pt idx="206">
                    <c:v>G359</c:v>
                  </c:pt>
                  <c:pt idx="207">
                    <c:v>G372</c:v>
                  </c:pt>
                  <c:pt idx="208">
                    <c:v>G391</c:v>
                  </c:pt>
                  <c:pt idx="209">
                    <c:v>G400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D2-4336-4223-8024-69B6BB7789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55440848"/>
        <c:axId val="1055441264"/>
      </c:scatterChart>
      <c:valAx>
        <c:axId val="105544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441264"/>
        <c:crosses val="autoZero"/>
        <c:crossBetween val="midCat"/>
      </c:valAx>
      <c:valAx>
        <c:axId val="105544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44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209549</xdr:colOff>
      <xdr:row>0</xdr:row>
      <xdr:rowOff>161924</xdr:rowOff>
    </xdr:from>
    <xdr:to>
      <xdr:col>25</xdr:col>
      <xdr:colOff>79374</xdr:colOff>
      <xdr:row>34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1"/>
  <sheetViews>
    <sheetView workbookViewId="0">
      <selection activeCell="G26" sqref="G2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43</v>
      </c>
      <c r="B2">
        <v>0.10138153034015</v>
      </c>
      <c r="C2">
        <v>0.15583299127121</v>
      </c>
    </row>
    <row r="3" spans="1:3" x14ac:dyDescent="0.25">
      <c r="A3" t="s">
        <v>44</v>
      </c>
      <c r="B3">
        <v>-0.68442724080165995</v>
      </c>
      <c r="C3">
        <v>-0.68827741223397998</v>
      </c>
    </row>
    <row r="4" spans="1:3" x14ac:dyDescent="0.25">
      <c r="A4" t="s">
        <v>45</v>
      </c>
      <c r="B4">
        <v>-0.15273201770082001</v>
      </c>
      <c r="C4">
        <v>0.18245829549362999</v>
      </c>
    </row>
    <row r="5" spans="1:3" x14ac:dyDescent="0.25">
      <c r="A5" t="s">
        <v>46</v>
      </c>
      <c r="B5">
        <v>0.51749758333290996</v>
      </c>
      <c r="C5">
        <v>-0.39270204178133</v>
      </c>
    </row>
    <row r="6" spans="1:3" x14ac:dyDescent="0.25">
      <c r="A6" t="s">
        <v>47</v>
      </c>
      <c r="B6">
        <v>-0.24066281197893999</v>
      </c>
      <c r="C6">
        <v>0.42446356019075998</v>
      </c>
    </row>
    <row r="7" spans="1:3" x14ac:dyDescent="0.25">
      <c r="A7" t="s">
        <v>48</v>
      </c>
      <c r="B7">
        <v>-0.43780486168865002</v>
      </c>
      <c r="C7">
        <v>-0.37899714877265001</v>
      </c>
    </row>
    <row r="8" spans="1:3" x14ac:dyDescent="0.25">
      <c r="A8" t="s">
        <v>49</v>
      </c>
      <c r="B8">
        <v>0.14612830076496</v>
      </c>
      <c r="C8">
        <v>-0.72721073232333</v>
      </c>
    </row>
    <row r="9" spans="1:3" x14ac:dyDescent="0.25">
      <c r="A9" t="s">
        <v>50</v>
      </c>
      <c r="B9">
        <v>-0.54804361566130999</v>
      </c>
      <c r="C9">
        <v>-0.70625190671829996</v>
      </c>
    </row>
    <row r="10" spans="1:3" x14ac:dyDescent="0.25">
      <c r="A10" t="s">
        <v>51</v>
      </c>
      <c r="B10">
        <v>-0.20347513731916</v>
      </c>
      <c r="C10">
        <v>-0.32093486193998</v>
      </c>
    </row>
    <row r="11" spans="1:3" x14ac:dyDescent="0.25">
      <c r="A11" t="s">
        <v>52</v>
      </c>
      <c r="B11">
        <v>0.21409979003922</v>
      </c>
      <c r="C11">
        <v>-0.32960237103222001</v>
      </c>
    </row>
    <row r="12" spans="1:3" x14ac:dyDescent="0.25">
      <c r="A12" t="s">
        <v>53</v>
      </c>
      <c r="B12">
        <v>-0.69452585551972001</v>
      </c>
      <c r="C12">
        <v>0.96626257890841005</v>
      </c>
    </row>
    <row r="13" spans="1:3" x14ac:dyDescent="0.25">
      <c r="A13" t="s">
        <v>54</v>
      </c>
      <c r="B13">
        <v>-0.60248210581126005</v>
      </c>
      <c r="C13">
        <v>-0.67232737639855999</v>
      </c>
    </row>
    <row r="14" spans="1:3" x14ac:dyDescent="0.25">
      <c r="A14" t="s">
        <v>55</v>
      </c>
      <c r="B14">
        <v>-0.61267502924348005</v>
      </c>
      <c r="C14">
        <v>-0.62429417424982003</v>
      </c>
    </row>
    <row r="15" spans="1:3" x14ac:dyDescent="0.25">
      <c r="A15" t="s">
        <v>56</v>
      </c>
      <c r="B15">
        <v>8.5865058219008E-2</v>
      </c>
      <c r="C15">
        <v>-8.1399628430000995E-2</v>
      </c>
    </row>
    <row r="16" spans="1:3" x14ac:dyDescent="0.25">
      <c r="A16" t="s">
        <v>57</v>
      </c>
      <c r="B16">
        <v>-0.34747183090352002</v>
      </c>
      <c r="C16">
        <v>0.39730571522092001</v>
      </c>
    </row>
    <row r="17" spans="1:3" x14ac:dyDescent="0.25">
      <c r="A17" t="s">
        <v>58</v>
      </c>
      <c r="B17">
        <v>-0.41331852539175001</v>
      </c>
      <c r="C17">
        <v>-0.64704972707663</v>
      </c>
    </row>
    <row r="18" spans="1:3" x14ac:dyDescent="0.25">
      <c r="A18" t="s">
        <v>59</v>
      </c>
      <c r="B18">
        <v>-0.42467530890531002</v>
      </c>
      <c r="C18">
        <v>-0.44151115323460999</v>
      </c>
    </row>
    <row r="19" spans="1:3" x14ac:dyDescent="0.25">
      <c r="A19" t="s">
        <v>60</v>
      </c>
      <c r="B19">
        <v>-0.74505708167341</v>
      </c>
      <c r="C19">
        <v>-0.62681274801487996</v>
      </c>
    </row>
    <row r="20" spans="1:3" x14ac:dyDescent="0.25">
      <c r="A20" t="s">
        <v>61</v>
      </c>
      <c r="B20">
        <v>1.2365600175938001</v>
      </c>
      <c r="C20">
        <v>1.4457236174590999</v>
      </c>
    </row>
    <row r="21" spans="1:3" x14ac:dyDescent="0.25">
      <c r="A21" t="s">
        <v>62</v>
      </c>
      <c r="B21">
        <v>-0.27338656687878998</v>
      </c>
      <c r="C21">
        <v>-0.39431266164215001</v>
      </c>
    </row>
    <row r="22" spans="1:3" x14ac:dyDescent="0.25">
      <c r="A22" t="s">
        <v>63</v>
      </c>
      <c r="B22">
        <v>-0.44877362376010999</v>
      </c>
      <c r="C22">
        <v>-0.32758165084204</v>
      </c>
    </row>
    <row r="23" spans="1:3" x14ac:dyDescent="0.25">
      <c r="A23" t="s">
        <v>64</v>
      </c>
      <c r="B23">
        <v>-0.60282709241044996</v>
      </c>
      <c r="C23">
        <v>0.13169729767244001</v>
      </c>
    </row>
    <row r="24" spans="1:3" x14ac:dyDescent="0.25">
      <c r="A24" t="s">
        <v>65</v>
      </c>
      <c r="B24">
        <v>-0.21234993845797001</v>
      </c>
      <c r="C24">
        <v>-0.62023159406334005</v>
      </c>
    </row>
    <row r="25" spans="1:3" x14ac:dyDescent="0.25">
      <c r="A25" t="s">
        <v>66</v>
      </c>
      <c r="B25">
        <v>-1.0048201490723001</v>
      </c>
      <c r="C25">
        <v>-1.1383914587512001</v>
      </c>
    </row>
    <row r="26" spans="1:3" x14ac:dyDescent="0.25">
      <c r="A26" t="s">
        <v>67</v>
      </c>
      <c r="B26">
        <v>0.46256454265785002</v>
      </c>
      <c r="C26">
        <v>-0.28662034268968001</v>
      </c>
    </row>
    <row r="27" spans="1:3" x14ac:dyDescent="0.25">
      <c r="A27" t="s">
        <v>68</v>
      </c>
      <c r="B27">
        <v>1.3625280955743999</v>
      </c>
      <c r="C27">
        <v>1.7048932901931</v>
      </c>
    </row>
    <row r="28" spans="1:3" x14ac:dyDescent="0.25">
      <c r="A28" t="s">
        <v>69</v>
      </c>
      <c r="B28">
        <v>0.19793345868764001</v>
      </c>
      <c r="C28">
        <v>-2.8351883939291E-2</v>
      </c>
    </row>
    <row r="29" spans="1:3" x14ac:dyDescent="0.25">
      <c r="A29" t="s">
        <v>70</v>
      </c>
      <c r="B29">
        <v>0.62689781746572004</v>
      </c>
      <c r="C29">
        <v>-0.69599251914815996</v>
      </c>
    </row>
    <row r="30" spans="1:3" x14ac:dyDescent="0.25">
      <c r="A30" t="s">
        <v>71</v>
      </c>
      <c r="B30">
        <v>4.8319098561351997E-2</v>
      </c>
      <c r="C30">
        <v>9.3622407697391996E-2</v>
      </c>
    </row>
    <row r="31" spans="1:3" x14ac:dyDescent="0.25">
      <c r="A31" t="s">
        <v>72</v>
      </c>
      <c r="B31">
        <v>-0.37076023517411</v>
      </c>
      <c r="C31">
        <v>0.43548449003477002</v>
      </c>
    </row>
    <row r="32" spans="1:3" x14ac:dyDescent="0.25">
      <c r="A32" t="s">
        <v>73</v>
      </c>
      <c r="B32">
        <v>1.0318648955850001</v>
      </c>
      <c r="C32">
        <v>-1.3703754187248001</v>
      </c>
    </row>
    <row r="33" spans="1:3" x14ac:dyDescent="0.25">
      <c r="A33" t="s">
        <v>74</v>
      </c>
      <c r="B33">
        <v>-1.1168885495409999</v>
      </c>
      <c r="C33">
        <v>-1.1914392032418999</v>
      </c>
    </row>
    <row r="34" spans="1:3" x14ac:dyDescent="0.25">
      <c r="A34" t="s">
        <v>75</v>
      </c>
      <c r="B34">
        <v>-0.41486569538835999</v>
      </c>
      <c r="C34">
        <v>-0.35388427385368998</v>
      </c>
    </row>
    <row r="35" spans="1:3" x14ac:dyDescent="0.25">
      <c r="A35" t="s">
        <v>76</v>
      </c>
      <c r="B35">
        <v>0.3716556131905</v>
      </c>
      <c r="C35">
        <v>0.62079997058638003</v>
      </c>
    </row>
    <row r="36" spans="1:3" x14ac:dyDescent="0.25">
      <c r="A36" t="s">
        <v>77</v>
      </c>
      <c r="B36">
        <v>-0.13773674088186</v>
      </c>
      <c r="C36">
        <v>-0.14316638326671999</v>
      </c>
    </row>
    <row r="37" spans="1:3" x14ac:dyDescent="0.25">
      <c r="A37" t="s">
        <v>78</v>
      </c>
      <c r="B37">
        <v>-0.37076023517411</v>
      </c>
      <c r="C37">
        <v>0.43548449003477002</v>
      </c>
    </row>
    <row r="38" spans="1:3" x14ac:dyDescent="0.25">
      <c r="A38" t="s">
        <v>79</v>
      </c>
      <c r="B38">
        <v>-0.80433022910206997</v>
      </c>
      <c r="C38">
        <v>0.65470736462496004</v>
      </c>
    </row>
    <row r="39" spans="1:3" x14ac:dyDescent="0.25">
      <c r="A39" t="s">
        <v>80</v>
      </c>
      <c r="B39">
        <v>-0.29084715511831</v>
      </c>
      <c r="C39">
        <v>-0.40344585648211001</v>
      </c>
    </row>
    <row r="40" spans="1:3" x14ac:dyDescent="0.25">
      <c r="A40" t="s">
        <v>81</v>
      </c>
      <c r="B40">
        <v>-0.19127463608654</v>
      </c>
      <c r="C40">
        <v>0.13886439537959999</v>
      </c>
    </row>
    <row r="41" spans="1:3" x14ac:dyDescent="0.25">
      <c r="A41" t="s">
        <v>82</v>
      </c>
      <c r="B41">
        <v>-0.69452585551972001</v>
      </c>
      <c r="C41">
        <v>0.96626257890841005</v>
      </c>
    </row>
    <row r="42" spans="1:3" x14ac:dyDescent="0.25">
      <c r="A42" t="s">
        <v>83</v>
      </c>
      <c r="B42">
        <v>-0.47773774068385</v>
      </c>
      <c r="C42">
        <v>-0.50372173680885002</v>
      </c>
    </row>
    <row r="43" spans="1:3" x14ac:dyDescent="0.25">
      <c r="A43" t="s">
        <v>84</v>
      </c>
      <c r="B43">
        <v>7.8158163325144997E-2</v>
      </c>
      <c r="C43">
        <v>0.30277444736166997</v>
      </c>
    </row>
    <row r="44" spans="1:3" x14ac:dyDescent="0.25">
      <c r="A44" t="s">
        <v>85</v>
      </c>
      <c r="B44">
        <v>0.15114921293469</v>
      </c>
      <c r="C44">
        <v>0.64112871251686998</v>
      </c>
    </row>
    <row r="45" spans="1:3" x14ac:dyDescent="0.25">
      <c r="A45" t="s">
        <v>86</v>
      </c>
      <c r="B45">
        <v>4.8646086044576001E-2</v>
      </c>
      <c r="C45">
        <v>-4.2733171024394001E-2</v>
      </c>
    </row>
    <row r="46" spans="1:3" x14ac:dyDescent="0.25">
      <c r="A46" t="s">
        <v>87</v>
      </c>
      <c r="B46">
        <v>7.9684842999783997E-2</v>
      </c>
      <c r="C46">
        <v>0.21095295720630999</v>
      </c>
    </row>
    <row r="47" spans="1:3" x14ac:dyDescent="0.25">
      <c r="A47" t="s">
        <v>88</v>
      </c>
      <c r="B47">
        <v>-0.18578508300304999</v>
      </c>
      <c r="C47">
        <v>-0.45023149385074002</v>
      </c>
    </row>
    <row r="48" spans="1:3" x14ac:dyDescent="0.25">
      <c r="A48" t="s">
        <v>89</v>
      </c>
      <c r="B48">
        <v>0.15901144065854</v>
      </c>
      <c r="C48">
        <v>0.24280526608212999</v>
      </c>
    </row>
    <row r="49" spans="1:3" x14ac:dyDescent="0.25">
      <c r="A49" t="s">
        <v>90</v>
      </c>
      <c r="B49">
        <v>-1.2177343188784</v>
      </c>
      <c r="C49">
        <v>0.98720237102802999</v>
      </c>
    </row>
    <row r="50" spans="1:3" x14ac:dyDescent="0.25">
      <c r="A50" t="s">
        <v>91</v>
      </c>
      <c r="B50">
        <v>0.57950897338967</v>
      </c>
      <c r="C50">
        <v>0.64785027431819997</v>
      </c>
    </row>
    <row r="51" spans="1:3" x14ac:dyDescent="0.25">
      <c r="A51" t="s">
        <v>92</v>
      </c>
      <c r="B51">
        <v>0.85075995766708001</v>
      </c>
      <c r="C51">
        <v>0.90599276391341999</v>
      </c>
    </row>
    <row r="52" spans="1:3" x14ac:dyDescent="0.25">
      <c r="A52" t="s">
        <v>93</v>
      </c>
      <c r="B52">
        <v>0.74747560157213999</v>
      </c>
      <c r="C52">
        <v>0.90324632136753003</v>
      </c>
    </row>
    <row r="53" spans="1:3" x14ac:dyDescent="0.25">
      <c r="A53" t="s">
        <v>94</v>
      </c>
      <c r="B53">
        <v>-1.3421030853208999</v>
      </c>
      <c r="C53">
        <v>-0.93609168120609998</v>
      </c>
    </row>
    <row r="54" spans="1:3" x14ac:dyDescent="0.25">
      <c r="A54" t="s">
        <v>95</v>
      </c>
      <c r="B54">
        <v>-5.6738878120426002E-2</v>
      </c>
      <c r="C54">
        <v>0.65766716490868005</v>
      </c>
    </row>
    <row r="55" spans="1:3" x14ac:dyDescent="0.25">
      <c r="A55" t="s">
        <v>96</v>
      </c>
      <c r="B55">
        <v>-0.39305974331082999</v>
      </c>
      <c r="C55">
        <v>0.67077223736924996</v>
      </c>
    </row>
    <row r="56" spans="1:3" x14ac:dyDescent="0.25">
      <c r="A56" t="s">
        <v>97</v>
      </c>
      <c r="B56">
        <v>-0.12173976633871</v>
      </c>
      <c r="C56">
        <v>-2.0741800749441998E-3</v>
      </c>
    </row>
    <row r="57" spans="1:3" x14ac:dyDescent="0.25">
      <c r="A57" t="s">
        <v>98</v>
      </c>
      <c r="B57">
        <v>-0.70020423070295001</v>
      </c>
      <c r="C57">
        <v>0.44390401983884997</v>
      </c>
    </row>
    <row r="58" spans="1:3" x14ac:dyDescent="0.25">
      <c r="A58" t="s">
        <v>99</v>
      </c>
      <c r="B58">
        <v>0.27677100551716999</v>
      </c>
      <c r="C58">
        <v>-0.62607168771249</v>
      </c>
    </row>
    <row r="59" spans="1:3" x14ac:dyDescent="0.25">
      <c r="A59" t="s">
        <v>100</v>
      </c>
      <c r="B59">
        <v>0.32474238671762001</v>
      </c>
      <c r="C59">
        <v>-0.59752053573672004</v>
      </c>
    </row>
    <row r="60" spans="1:3" x14ac:dyDescent="0.25">
      <c r="A60" t="s">
        <v>101</v>
      </c>
      <c r="B60">
        <v>-0.69452585551972001</v>
      </c>
      <c r="C60">
        <v>0.96626257890841005</v>
      </c>
    </row>
    <row r="61" spans="1:3" x14ac:dyDescent="0.25">
      <c r="A61" t="s">
        <v>102</v>
      </c>
      <c r="B61">
        <v>0.54591786733729997</v>
      </c>
      <c r="C61">
        <v>-1.1282850213800999</v>
      </c>
    </row>
    <row r="62" spans="1:3" x14ac:dyDescent="0.25">
      <c r="A62" t="s">
        <v>103</v>
      </c>
      <c r="B62">
        <v>9.4611598512875997E-2</v>
      </c>
      <c r="C62">
        <v>-0.38075671299302</v>
      </c>
    </row>
    <row r="63" spans="1:3" x14ac:dyDescent="0.25">
      <c r="A63" t="s">
        <v>104</v>
      </c>
      <c r="B63">
        <v>-0.40157536576524</v>
      </c>
      <c r="C63">
        <v>0.63129757310128998</v>
      </c>
    </row>
    <row r="64" spans="1:3" x14ac:dyDescent="0.25">
      <c r="A64" t="s">
        <v>105</v>
      </c>
      <c r="B64">
        <v>0.24150193593772001</v>
      </c>
      <c r="C64">
        <v>0.22641173585849</v>
      </c>
    </row>
    <row r="65" spans="1:3" x14ac:dyDescent="0.25">
      <c r="A65" t="s">
        <v>106</v>
      </c>
      <c r="B65">
        <v>-0.62132250689412005</v>
      </c>
      <c r="C65">
        <v>-0.67841365454709002</v>
      </c>
    </row>
    <row r="66" spans="1:3" x14ac:dyDescent="0.25">
      <c r="A66" t="s">
        <v>107</v>
      </c>
      <c r="B66">
        <v>-0.82060509162769002</v>
      </c>
      <c r="C66">
        <v>-0.89220810606906997</v>
      </c>
    </row>
    <row r="67" spans="1:3" x14ac:dyDescent="0.25">
      <c r="A67" t="s">
        <v>108</v>
      </c>
      <c r="B67">
        <v>0.37217423246057002</v>
      </c>
      <c r="C67">
        <v>-0.38331184504468002</v>
      </c>
    </row>
    <row r="68" spans="1:3" x14ac:dyDescent="0.25">
      <c r="A68" t="s">
        <v>109</v>
      </c>
      <c r="B68">
        <v>-1.0029952544287</v>
      </c>
      <c r="C68">
        <v>1.0245928926793999</v>
      </c>
    </row>
    <row r="69" spans="1:3" x14ac:dyDescent="0.25">
      <c r="A69" t="s">
        <v>110</v>
      </c>
      <c r="B69">
        <v>-0.55877603406119003</v>
      </c>
      <c r="C69">
        <v>0.49628480320987001</v>
      </c>
    </row>
    <row r="70" spans="1:3" x14ac:dyDescent="0.25">
      <c r="A70" t="s">
        <v>111</v>
      </c>
      <c r="B70">
        <v>0.61030916078509001</v>
      </c>
      <c r="C70">
        <v>0.83305879294878005</v>
      </c>
    </row>
    <row r="71" spans="1:3" x14ac:dyDescent="0.25">
      <c r="A71" t="s">
        <v>36</v>
      </c>
      <c r="B71">
        <v>-0.22820733076031</v>
      </c>
      <c r="C71">
        <v>-2.2698796357780999</v>
      </c>
    </row>
    <row r="72" spans="1:3" x14ac:dyDescent="0.25">
      <c r="A72" t="s">
        <v>112</v>
      </c>
      <c r="B72">
        <v>1.6419232041555001</v>
      </c>
      <c r="C72">
        <v>-1.4815673819196999</v>
      </c>
    </row>
    <row r="73" spans="1:3" x14ac:dyDescent="0.25">
      <c r="A73" t="s">
        <v>113</v>
      </c>
      <c r="B73">
        <v>0.31279090758630002</v>
      </c>
      <c r="C73">
        <v>-0.34610052351516002</v>
      </c>
    </row>
    <row r="74" spans="1:3" x14ac:dyDescent="0.25">
      <c r="A74" t="s">
        <v>114</v>
      </c>
      <c r="B74">
        <v>-0.63893221811635004</v>
      </c>
      <c r="C74">
        <v>-0.50239158086639002</v>
      </c>
    </row>
    <row r="75" spans="1:3" x14ac:dyDescent="0.25">
      <c r="A75" t="s">
        <v>115</v>
      </c>
      <c r="B75">
        <v>-0.37161287712676999</v>
      </c>
      <c r="C75">
        <v>-0.37930056966036002</v>
      </c>
    </row>
    <row r="76" spans="1:3" x14ac:dyDescent="0.25">
      <c r="A76" t="s">
        <v>116</v>
      </c>
      <c r="B76">
        <v>0.86056957118402</v>
      </c>
      <c r="C76">
        <v>0.99361964329436003</v>
      </c>
    </row>
    <row r="77" spans="1:3" x14ac:dyDescent="0.25">
      <c r="A77" t="s">
        <v>117</v>
      </c>
      <c r="B77">
        <v>0.16225397948744</v>
      </c>
      <c r="C77">
        <v>6.7013161804256996E-2</v>
      </c>
    </row>
    <row r="78" spans="1:3" x14ac:dyDescent="0.25">
      <c r="A78" t="s">
        <v>118</v>
      </c>
      <c r="B78">
        <v>-0.69452585551972001</v>
      </c>
      <c r="C78">
        <v>0.96626257890841005</v>
      </c>
    </row>
    <row r="79" spans="1:3" x14ac:dyDescent="0.25">
      <c r="A79" t="s">
        <v>119</v>
      </c>
      <c r="B79">
        <v>-0.36224461271968</v>
      </c>
      <c r="C79">
        <v>0.47495915430273999</v>
      </c>
    </row>
    <row r="80" spans="1:3" x14ac:dyDescent="0.25">
      <c r="A80" t="s">
        <v>120</v>
      </c>
      <c r="B80">
        <v>-0.97942388832171001</v>
      </c>
      <c r="C80">
        <v>1.0333230232413</v>
      </c>
    </row>
    <row r="81" spans="1:3" x14ac:dyDescent="0.25">
      <c r="A81" t="s">
        <v>121</v>
      </c>
      <c r="B81">
        <v>-0.4606085318839</v>
      </c>
      <c r="C81">
        <v>-0.58360339397972005</v>
      </c>
    </row>
    <row r="82" spans="1:3" x14ac:dyDescent="0.25">
      <c r="A82" t="s">
        <v>122</v>
      </c>
      <c r="B82">
        <v>0.14726475737892999</v>
      </c>
      <c r="C82">
        <v>-0.41376045216302998</v>
      </c>
    </row>
    <row r="83" spans="1:3" x14ac:dyDescent="0.25">
      <c r="A83" t="s">
        <v>123</v>
      </c>
      <c r="B83">
        <v>0.47306121945759999</v>
      </c>
      <c r="C83">
        <v>-0.59646603865046</v>
      </c>
    </row>
    <row r="84" spans="1:3" x14ac:dyDescent="0.25">
      <c r="A84" t="s">
        <v>124</v>
      </c>
      <c r="B84">
        <v>-0.75900128267483002</v>
      </c>
      <c r="C84">
        <v>0.66738297802116997</v>
      </c>
    </row>
    <row r="85" spans="1:3" x14ac:dyDescent="0.25">
      <c r="A85" t="s">
        <v>125</v>
      </c>
      <c r="B85">
        <v>-0.43257386221438998</v>
      </c>
      <c r="C85">
        <v>-0.58094441236489003</v>
      </c>
    </row>
    <row r="86" spans="1:3" x14ac:dyDescent="0.25">
      <c r="A86" t="s">
        <v>126</v>
      </c>
      <c r="B86">
        <v>-0.17125022383579999</v>
      </c>
      <c r="C86">
        <v>1.2288609952218E-2</v>
      </c>
    </row>
    <row r="87" spans="1:3" x14ac:dyDescent="0.25">
      <c r="A87" t="s">
        <v>127</v>
      </c>
      <c r="B87">
        <v>0.30223193142457</v>
      </c>
      <c r="C87">
        <v>-0.43664157814776</v>
      </c>
    </row>
    <row r="88" spans="1:3" x14ac:dyDescent="0.25">
      <c r="A88" t="s">
        <v>128</v>
      </c>
      <c r="B88">
        <v>1.0418288203415</v>
      </c>
      <c r="C88">
        <v>-1.0298277718391999</v>
      </c>
    </row>
    <row r="89" spans="1:3" x14ac:dyDescent="0.25">
      <c r="A89" t="s">
        <v>129</v>
      </c>
      <c r="B89">
        <v>0.42387001142665998</v>
      </c>
      <c r="C89">
        <v>0.7319300835143</v>
      </c>
    </row>
    <row r="90" spans="1:3" x14ac:dyDescent="0.25">
      <c r="A90" t="s">
        <v>130</v>
      </c>
      <c r="B90">
        <v>1.8005680967544999</v>
      </c>
      <c r="C90">
        <v>-1.6973822549313</v>
      </c>
    </row>
    <row r="91" spans="1:3" x14ac:dyDescent="0.25">
      <c r="A91" t="s">
        <v>131</v>
      </c>
      <c r="B91">
        <v>0.29593423457158002</v>
      </c>
      <c r="C91">
        <v>-0.57037414416453003</v>
      </c>
    </row>
    <row r="92" spans="1:3" x14ac:dyDescent="0.25">
      <c r="A92" t="s">
        <v>132</v>
      </c>
      <c r="B92">
        <v>0.88263237263119998</v>
      </c>
      <c r="C92">
        <v>-7.0988893881879997E-2</v>
      </c>
    </row>
    <row r="93" spans="1:3" x14ac:dyDescent="0.25">
      <c r="A93" t="s">
        <v>133</v>
      </c>
      <c r="B93">
        <v>0.91363200296256997</v>
      </c>
      <c r="C93">
        <v>1.0558302268686</v>
      </c>
    </row>
    <row r="94" spans="1:3" x14ac:dyDescent="0.25">
      <c r="A94" t="s">
        <v>134</v>
      </c>
      <c r="B94">
        <v>-0.89529393253699996</v>
      </c>
      <c r="C94">
        <v>-0.94171054173997004</v>
      </c>
    </row>
    <row r="95" spans="1:3" x14ac:dyDescent="0.25">
      <c r="A95" t="s">
        <v>37</v>
      </c>
      <c r="B95">
        <v>-0.63249806525084995</v>
      </c>
      <c r="C95">
        <v>-1.8352401857208001</v>
      </c>
    </row>
    <row r="96" spans="1:3" x14ac:dyDescent="0.25">
      <c r="A96" t="s">
        <v>135</v>
      </c>
      <c r="B96">
        <v>0.14148015583639001</v>
      </c>
      <c r="C96">
        <v>0.46867819707327002</v>
      </c>
    </row>
    <row r="97" spans="1:3" x14ac:dyDescent="0.25">
      <c r="A97" t="s">
        <v>136</v>
      </c>
      <c r="B97">
        <v>-0.62613380954886999</v>
      </c>
      <c r="C97">
        <v>-0.82801409225197997</v>
      </c>
    </row>
    <row r="98" spans="1:3" x14ac:dyDescent="0.25">
      <c r="A98" t="s">
        <v>27</v>
      </c>
      <c r="B98">
        <v>1.9869254794666</v>
      </c>
      <c r="C98">
        <v>2.5074265862237</v>
      </c>
    </row>
    <row r="99" spans="1:3" x14ac:dyDescent="0.25">
      <c r="A99" t="s">
        <v>137</v>
      </c>
      <c r="B99">
        <v>0.45163240290946</v>
      </c>
      <c r="C99">
        <v>-1.1632055436274999</v>
      </c>
    </row>
    <row r="100" spans="1:3" x14ac:dyDescent="0.25">
      <c r="A100" t="s">
        <v>138</v>
      </c>
      <c r="B100">
        <v>-0.66234724354629004</v>
      </c>
      <c r="C100">
        <v>-0.87905745969829996</v>
      </c>
    </row>
    <row r="101" spans="1:3" x14ac:dyDescent="0.25">
      <c r="A101" t="s">
        <v>139</v>
      </c>
      <c r="B101">
        <v>1.1907609574691</v>
      </c>
      <c r="C101">
        <v>1.2665481174555</v>
      </c>
    </row>
    <row r="102" spans="1:3" x14ac:dyDescent="0.25">
      <c r="A102" t="s">
        <v>28</v>
      </c>
      <c r="B102">
        <v>1.3247047079648</v>
      </c>
      <c r="C102">
        <v>2.4483778320554999</v>
      </c>
    </row>
    <row r="103" spans="1:3" x14ac:dyDescent="0.25">
      <c r="A103" t="s">
        <v>140</v>
      </c>
      <c r="B103">
        <v>0.51622243848863003</v>
      </c>
      <c r="C103">
        <v>-1.8064874372694999</v>
      </c>
    </row>
    <row r="104" spans="1:3" x14ac:dyDescent="0.25">
      <c r="A104" t="s">
        <v>141</v>
      </c>
      <c r="B104">
        <v>-1.0974712759331E-2</v>
      </c>
      <c r="C104">
        <v>0.18467756535846999</v>
      </c>
    </row>
    <row r="105" spans="1:3" x14ac:dyDescent="0.25">
      <c r="A105" t="s">
        <v>40</v>
      </c>
      <c r="B105">
        <v>-1.8229960460967001</v>
      </c>
      <c r="C105">
        <v>-1.6106585012684</v>
      </c>
    </row>
    <row r="106" spans="1:3" x14ac:dyDescent="0.25">
      <c r="A106" t="s">
        <v>142</v>
      </c>
      <c r="B106">
        <v>-0.17660659321156999</v>
      </c>
      <c r="C106">
        <v>-0.27077782169858999</v>
      </c>
    </row>
    <row r="107" spans="1:3" x14ac:dyDescent="0.25">
      <c r="A107" t="s">
        <v>143</v>
      </c>
      <c r="B107">
        <v>1.0261162266423001</v>
      </c>
      <c r="C107">
        <v>-1.4186554695844</v>
      </c>
    </row>
    <row r="108" spans="1:3" x14ac:dyDescent="0.25">
      <c r="A108" t="s">
        <v>144</v>
      </c>
      <c r="B108">
        <v>0.31244233682722999</v>
      </c>
      <c r="C108">
        <v>-0.69049343575537003</v>
      </c>
    </row>
    <row r="109" spans="1:3" x14ac:dyDescent="0.25">
      <c r="A109" t="s">
        <v>145</v>
      </c>
      <c r="B109">
        <v>1.2666680896397</v>
      </c>
      <c r="C109">
        <v>0.86978390604665001</v>
      </c>
    </row>
    <row r="110" spans="1:3" x14ac:dyDescent="0.25">
      <c r="A110" t="s">
        <v>146</v>
      </c>
      <c r="B110">
        <v>1.0221326503546</v>
      </c>
      <c r="C110">
        <v>1.2151855664436999</v>
      </c>
    </row>
    <row r="111" spans="1:3" x14ac:dyDescent="0.25">
      <c r="A111" t="s">
        <v>147</v>
      </c>
      <c r="B111">
        <v>1.0348086150133999</v>
      </c>
      <c r="C111">
        <v>1.3307434615427001</v>
      </c>
    </row>
    <row r="112" spans="1:3" x14ac:dyDescent="0.25">
      <c r="A112" t="s">
        <v>33</v>
      </c>
      <c r="B112">
        <v>1.2864473741283999</v>
      </c>
      <c r="C112">
        <v>-2.1531563098925002</v>
      </c>
    </row>
    <row r="113" spans="1:3" x14ac:dyDescent="0.25">
      <c r="A113" t="s">
        <v>148</v>
      </c>
      <c r="B113">
        <v>1.2221969801168</v>
      </c>
      <c r="C113">
        <v>1.3414668489332</v>
      </c>
    </row>
    <row r="114" spans="1:3" x14ac:dyDescent="0.25">
      <c r="A114" t="s">
        <v>149</v>
      </c>
      <c r="B114">
        <v>0.64631266197297998</v>
      </c>
      <c r="C114">
        <v>0.93273921566258999</v>
      </c>
    </row>
    <row r="115" spans="1:3" x14ac:dyDescent="0.25">
      <c r="A115" t="s">
        <v>150</v>
      </c>
      <c r="B115">
        <v>0.82416767271921998</v>
      </c>
      <c r="C115">
        <v>-1.0313586040672</v>
      </c>
    </row>
    <row r="116" spans="1:3" x14ac:dyDescent="0.25">
      <c r="A116" t="s">
        <v>151</v>
      </c>
      <c r="B116">
        <v>-0.31073014596115001</v>
      </c>
      <c r="C116">
        <v>0.66895242752216999</v>
      </c>
    </row>
    <row r="117" spans="1:3" x14ac:dyDescent="0.25">
      <c r="A117" t="s">
        <v>152</v>
      </c>
      <c r="B117">
        <v>-0.65416847921833998</v>
      </c>
      <c r="C117">
        <v>-0.83067307386682998</v>
      </c>
    </row>
    <row r="118" spans="1:3" x14ac:dyDescent="0.25">
      <c r="A118" t="s">
        <v>153</v>
      </c>
      <c r="B118">
        <v>-0.69452585551972001</v>
      </c>
      <c r="C118">
        <v>0.96626257890841005</v>
      </c>
    </row>
    <row r="119" spans="1:3" x14ac:dyDescent="0.25">
      <c r="A119" t="s">
        <v>154</v>
      </c>
      <c r="B119">
        <v>1.6011902761572001</v>
      </c>
      <c r="C119">
        <v>1.3884532344225</v>
      </c>
    </row>
    <row r="120" spans="1:3" x14ac:dyDescent="0.25">
      <c r="A120" t="s">
        <v>155</v>
      </c>
      <c r="B120">
        <v>7.6053732253188996E-2</v>
      </c>
      <c r="C120">
        <v>-0.47076494831142002</v>
      </c>
    </row>
    <row r="121" spans="1:3" x14ac:dyDescent="0.25">
      <c r="A121" t="s">
        <v>156</v>
      </c>
      <c r="B121">
        <v>0.80218553760014</v>
      </c>
      <c r="C121">
        <v>-1.6373910144048001</v>
      </c>
    </row>
    <row r="122" spans="1:3" x14ac:dyDescent="0.25">
      <c r="A122" t="s">
        <v>157</v>
      </c>
      <c r="B122">
        <v>-1.0475412171555001</v>
      </c>
      <c r="C122">
        <v>0.96595197815067002</v>
      </c>
    </row>
    <row r="123" spans="1:3" x14ac:dyDescent="0.25">
      <c r="A123" t="s">
        <v>158</v>
      </c>
      <c r="B123">
        <v>1.0261162266423001</v>
      </c>
      <c r="C123">
        <v>-1.4186554695844</v>
      </c>
    </row>
    <row r="124" spans="1:3" x14ac:dyDescent="0.25">
      <c r="A124" t="s">
        <v>159</v>
      </c>
      <c r="B124">
        <v>-0.37076023517411</v>
      </c>
      <c r="C124">
        <v>0.43548449003477002</v>
      </c>
    </row>
    <row r="125" spans="1:3" x14ac:dyDescent="0.25">
      <c r="A125" t="s">
        <v>160</v>
      </c>
      <c r="B125">
        <v>-0.71934131861270001</v>
      </c>
      <c r="C125">
        <v>-1.0763195216617001</v>
      </c>
    </row>
    <row r="126" spans="1:3" x14ac:dyDescent="0.25">
      <c r="A126" t="s">
        <v>161</v>
      </c>
      <c r="B126">
        <v>0.63130739967604999</v>
      </c>
      <c r="C126">
        <v>-0.86390625889006001</v>
      </c>
    </row>
    <row r="127" spans="1:3" x14ac:dyDescent="0.25">
      <c r="A127" t="s">
        <v>162</v>
      </c>
      <c r="B127">
        <v>0.55463719770773001</v>
      </c>
      <c r="C127">
        <v>0.20746133900304001</v>
      </c>
    </row>
    <row r="128" spans="1:3" x14ac:dyDescent="0.25">
      <c r="A128" t="s">
        <v>29</v>
      </c>
      <c r="B128">
        <v>2.0948294798011</v>
      </c>
      <c r="C128">
        <v>2.1361661315524998</v>
      </c>
    </row>
    <row r="129" spans="1:3" x14ac:dyDescent="0.25">
      <c r="A129" t="s">
        <v>163</v>
      </c>
      <c r="B129">
        <v>-1.5354703199029001E-2</v>
      </c>
      <c r="C129">
        <v>-0.35827132041364002</v>
      </c>
    </row>
    <row r="130" spans="1:3" x14ac:dyDescent="0.25">
      <c r="A130" t="s">
        <v>164</v>
      </c>
      <c r="B130">
        <v>0.40759590486502001</v>
      </c>
      <c r="C130">
        <v>-1.1482612924711</v>
      </c>
    </row>
    <row r="131" spans="1:3" x14ac:dyDescent="0.25">
      <c r="A131" t="s">
        <v>165</v>
      </c>
      <c r="B131">
        <v>-0.10884290216743001</v>
      </c>
      <c r="C131">
        <v>7.5385520731405004E-2</v>
      </c>
    </row>
    <row r="132" spans="1:3" x14ac:dyDescent="0.25">
      <c r="A132" t="s">
        <v>166</v>
      </c>
      <c r="B132">
        <v>0.11688457987633</v>
      </c>
      <c r="C132">
        <v>-0.35143625572865</v>
      </c>
    </row>
    <row r="133" spans="1:3" x14ac:dyDescent="0.25">
      <c r="A133" t="s">
        <v>167</v>
      </c>
      <c r="B133">
        <v>0.75536317245119999</v>
      </c>
      <c r="C133">
        <v>-1.1982111985224</v>
      </c>
    </row>
    <row r="134" spans="1:3" x14ac:dyDescent="0.25">
      <c r="A134" t="s">
        <v>168</v>
      </c>
      <c r="B134">
        <v>1.0848641392314999</v>
      </c>
      <c r="C134">
        <v>1.4498466654615001</v>
      </c>
    </row>
    <row r="135" spans="1:3" x14ac:dyDescent="0.25">
      <c r="A135" t="s">
        <v>169</v>
      </c>
      <c r="B135">
        <v>-1.108842500625</v>
      </c>
      <c r="C135">
        <v>2.0801396598650999</v>
      </c>
    </row>
    <row r="136" spans="1:3" x14ac:dyDescent="0.25">
      <c r="A136" t="s">
        <v>170</v>
      </c>
      <c r="B136">
        <v>-0.71273097409315</v>
      </c>
      <c r="C136">
        <v>0.66001281735513995</v>
      </c>
    </row>
    <row r="137" spans="1:3" x14ac:dyDescent="0.25">
      <c r="A137" t="s">
        <v>171</v>
      </c>
      <c r="B137">
        <v>-0.26471495799729999</v>
      </c>
      <c r="C137">
        <v>-0.73567533072992997</v>
      </c>
    </row>
    <row r="138" spans="1:3" x14ac:dyDescent="0.25">
      <c r="A138" t="s">
        <v>172</v>
      </c>
      <c r="B138">
        <v>-0.79354994931478995</v>
      </c>
      <c r="C138">
        <v>0.95466671553717997</v>
      </c>
    </row>
    <row r="139" spans="1:3" x14ac:dyDescent="0.25">
      <c r="A139" t="s">
        <v>173</v>
      </c>
      <c r="B139">
        <v>-0.84069268152871002</v>
      </c>
      <c r="C139">
        <v>0.93720645441350003</v>
      </c>
    </row>
    <row r="140" spans="1:3" x14ac:dyDescent="0.25">
      <c r="A140" t="s">
        <v>174</v>
      </c>
      <c r="B140">
        <v>-1.033158764615</v>
      </c>
      <c r="C140">
        <v>0.92913639002647996</v>
      </c>
    </row>
    <row r="141" spans="1:3" x14ac:dyDescent="0.25">
      <c r="A141" t="s">
        <v>175</v>
      </c>
      <c r="B141">
        <v>-1.0570529199869001</v>
      </c>
      <c r="C141">
        <v>1.9409050247455</v>
      </c>
    </row>
    <row r="142" spans="1:3" x14ac:dyDescent="0.25">
      <c r="A142" t="s">
        <v>176</v>
      </c>
      <c r="B142">
        <v>-0.76754265984915004</v>
      </c>
      <c r="C142">
        <v>-0.82999752249479997</v>
      </c>
    </row>
    <row r="143" spans="1:3" x14ac:dyDescent="0.25">
      <c r="A143" t="s">
        <v>177</v>
      </c>
      <c r="B143">
        <v>-0.79810501679611001</v>
      </c>
      <c r="C143">
        <v>1.2447318491477</v>
      </c>
    </row>
    <row r="144" spans="1:3" x14ac:dyDescent="0.25">
      <c r="A144" t="s">
        <v>178</v>
      </c>
      <c r="B144">
        <v>-0.50526254312754004</v>
      </c>
      <c r="C144">
        <v>0.78686756061563001</v>
      </c>
    </row>
    <row r="145" spans="1:3" x14ac:dyDescent="0.25">
      <c r="A145" t="s">
        <v>179</v>
      </c>
      <c r="B145">
        <v>-0.69539687576079001</v>
      </c>
      <c r="C145">
        <v>2.1001496788457001</v>
      </c>
    </row>
    <row r="146" spans="1:3" x14ac:dyDescent="0.25">
      <c r="A146" t="s">
        <v>180</v>
      </c>
      <c r="B146">
        <v>-1.0052633393487</v>
      </c>
      <c r="C146">
        <v>1.801670389626</v>
      </c>
    </row>
    <row r="147" spans="1:3" x14ac:dyDescent="0.25">
      <c r="A147" t="s">
        <v>23</v>
      </c>
      <c r="B147">
        <v>-1.3677904038158</v>
      </c>
      <c r="C147">
        <v>2.7763128354629001</v>
      </c>
    </row>
    <row r="148" spans="1:3" x14ac:dyDescent="0.25">
      <c r="A148" t="s">
        <v>181</v>
      </c>
      <c r="B148">
        <v>-0.77047928920028996</v>
      </c>
      <c r="C148">
        <v>-0.81551672018154997</v>
      </c>
    </row>
    <row r="149" spans="1:3" x14ac:dyDescent="0.25">
      <c r="A149" t="s">
        <v>182</v>
      </c>
      <c r="B149">
        <v>-0.69452585551972001</v>
      </c>
      <c r="C149">
        <v>0.96626257890841005</v>
      </c>
    </row>
    <row r="150" spans="1:3" x14ac:dyDescent="0.25">
      <c r="A150" t="s">
        <v>24</v>
      </c>
      <c r="B150">
        <v>-1.4713695650920999</v>
      </c>
      <c r="C150">
        <v>3.0547821057019999</v>
      </c>
    </row>
    <row r="151" spans="1:3" x14ac:dyDescent="0.25">
      <c r="A151" t="s">
        <v>183</v>
      </c>
      <c r="B151">
        <v>-0.39907023064829</v>
      </c>
      <c r="C151">
        <v>0.45007901834905001</v>
      </c>
    </row>
    <row r="152" spans="1:3" x14ac:dyDescent="0.25">
      <c r="A152" t="s">
        <v>184</v>
      </c>
      <c r="B152">
        <v>-0.11383845323730001</v>
      </c>
      <c r="C152">
        <v>0.70005605587698005</v>
      </c>
    </row>
    <row r="153" spans="1:3" x14ac:dyDescent="0.25">
      <c r="A153" t="s">
        <v>185</v>
      </c>
      <c r="B153">
        <v>-0.53366652360420996</v>
      </c>
      <c r="C153">
        <v>-0.59386333610118003</v>
      </c>
    </row>
    <row r="154" spans="1:3" x14ac:dyDescent="0.25">
      <c r="A154" t="s">
        <v>186</v>
      </c>
      <c r="B154">
        <v>-0.21097924521042999</v>
      </c>
      <c r="C154">
        <v>-0.33121575086296001</v>
      </c>
    </row>
    <row r="155" spans="1:3" x14ac:dyDescent="0.25">
      <c r="A155" t="s">
        <v>187</v>
      </c>
      <c r="B155">
        <v>-0.60835536451353001</v>
      </c>
      <c r="C155">
        <v>-0.64336577177206999</v>
      </c>
    </row>
    <row r="156" spans="1:3" x14ac:dyDescent="0.25">
      <c r="A156" t="s">
        <v>188</v>
      </c>
      <c r="B156">
        <v>-0.30012960506949998</v>
      </c>
      <c r="C156">
        <v>-0.54351657189482006</v>
      </c>
    </row>
    <row r="157" spans="1:3" x14ac:dyDescent="0.25">
      <c r="A157" t="s">
        <v>22</v>
      </c>
      <c r="B157">
        <v>-1.7416069691442</v>
      </c>
      <c r="C157">
        <v>0.14069669686857</v>
      </c>
    </row>
    <row r="158" spans="1:3" x14ac:dyDescent="0.25">
      <c r="A158" t="s">
        <v>189</v>
      </c>
      <c r="B158">
        <v>-1.2209924515643999</v>
      </c>
      <c r="C158">
        <v>0.60379621194817001</v>
      </c>
    </row>
    <row r="159" spans="1:3" x14ac:dyDescent="0.25">
      <c r="A159" t="s">
        <v>41</v>
      </c>
      <c r="B159">
        <v>-1.8687457005282</v>
      </c>
      <c r="C159">
        <v>-0.32288585903722999</v>
      </c>
    </row>
    <row r="160" spans="1:3" x14ac:dyDescent="0.25">
      <c r="A160" t="s">
        <v>42</v>
      </c>
      <c r="B160">
        <v>-1.7371224802803</v>
      </c>
      <c r="C160">
        <v>-0.40116221525593998</v>
      </c>
    </row>
    <row r="161" spans="1:3" x14ac:dyDescent="0.25">
      <c r="A161" t="s">
        <v>190</v>
      </c>
      <c r="B161">
        <v>0.35359846959862001</v>
      </c>
      <c r="C161">
        <v>-1.9798238555962</v>
      </c>
    </row>
    <row r="162" spans="1:3" x14ac:dyDescent="0.25">
      <c r="A162" t="s">
        <v>191</v>
      </c>
      <c r="B162">
        <v>0.25613589320673003</v>
      </c>
      <c r="C162">
        <v>-4.8718933627084002E-2</v>
      </c>
    </row>
    <row r="163" spans="1:3" x14ac:dyDescent="0.25">
      <c r="A163" t="s">
        <v>192</v>
      </c>
      <c r="B163">
        <v>-0.81344774182838997</v>
      </c>
      <c r="C163">
        <v>-5.9615766451454E-2</v>
      </c>
    </row>
    <row r="164" spans="1:3" x14ac:dyDescent="0.25">
      <c r="A164" t="s">
        <v>193</v>
      </c>
      <c r="B164">
        <v>-1.3871274688351001</v>
      </c>
      <c r="C164">
        <v>-0.47789814869725999</v>
      </c>
    </row>
    <row r="165" spans="1:3" x14ac:dyDescent="0.25">
      <c r="A165" t="s">
        <v>194</v>
      </c>
      <c r="B165">
        <v>2.5355780471220002</v>
      </c>
      <c r="C165">
        <v>0.44020631420501999</v>
      </c>
    </row>
    <row r="166" spans="1:3" x14ac:dyDescent="0.25">
      <c r="A166" t="s">
        <v>21</v>
      </c>
      <c r="B166">
        <v>-1.9904960595279999</v>
      </c>
      <c r="C166">
        <v>0.30109023957157</v>
      </c>
    </row>
    <row r="167" spans="1:3" x14ac:dyDescent="0.25">
      <c r="A167" t="s">
        <v>195</v>
      </c>
      <c r="B167">
        <v>2.2520815696373</v>
      </c>
      <c r="C167">
        <v>1.0022938861516999</v>
      </c>
    </row>
    <row r="168" spans="1:3" x14ac:dyDescent="0.25">
      <c r="A168" t="s">
        <v>196</v>
      </c>
      <c r="B168">
        <v>0.54793102451689002</v>
      </c>
      <c r="C168">
        <v>-0.20741565737816001</v>
      </c>
    </row>
    <row r="169" spans="1:3" x14ac:dyDescent="0.25">
      <c r="A169" t="s">
        <v>197</v>
      </c>
      <c r="B169">
        <v>3.3240351822174001</v>
      </c>
      <c r="C169">
        <v>-0.37603057241414001</v>
      </c>
    </row>
    <row r="170" spans="1:3" x14ac:dyDescent="0.25">
      <c r="A170" t="s">
        <v>198</v>
      </c>
      <c r="B170">
        <v>1.8336203014924</v>
      </c>
      <c r="C170">
        <v>0.59296813457094999</v>
      </c>
    </row>
    <row r="171" spans="1:3" x14ac:dyDescent="0.25">
      <c r="A171" t="s">
        <v>38</v>
      </c>
      <c r="B171">
        <v>-0.91716362670317997</v>
      </c>
      <c r="C171">
        <v>-1.9265400335452001</v>
      </c>
    </row>
    <row r="172" spans="1:3" x14ac:dyDescent="0.25">
      <c r="A172" t="s">
        <v>199</v>
      </c>
      <c r="B172">
        <v>1.2710356441346</v>
      </c>
      <c r="C172">
        <v>0.6153407745642</v>
      </c>
    </row>
    <row r="173" spans="1:3" x14ac:dyDescent="0.25">
      <c r="A173" t="s">
        <v>200</v>
      </c>
      <c r="B173">
        <v>-1.4734781995224999</v>
      </c>
      <c r="C173">
        <v>-0.65368367816443995</v>
      </c>
    </row>
    <row r="174" spans="1:3" x14ac:dyDescent="0.25">
      <c r="A174" t="s">
        <v>201</v>
      </c>
      <c r="B174">
        <v>0.98774298471161004</v>
      </c>
      <c r="C174">
        <v>0.20927102628552</v>
      </c>
    </row>
    <row r="175" spans="1:3" x14ac:dyDescent="0.25">
      <c r="A175" t="s">
        <v>202</v>
      </c>
      <c r="B175">
        <v>-0.35863116253458999</v>
      </c>
      <c r="C175">
        <v>-0.21525910153475999</v>
      </c>
    </row>
    <row r="176" spans="1:3" x14ac:dyDescent="0.25">
      <c r="A176" t="s">
        <v>203</v>
      </c>
      <c r="B176">
        <v>0.72991551899429996</v>
      </c>
      <c r="C176">
        <v>0.26281531158889998</v>
      </c>
    </row>
    <row r="177" spans="1:3" x14ac:dyDescent="0.25">
      <c r="A177" t="s">
        <v>204</v>
      </c>
      <c r="B177">
        <v>-0.70425785271182995</v>
      </c>
      <c r="C177">
        <v>-0.14885082160877</v>
      </c>
    </row>
    <row r="178" spans="1:3" x14ac:dyDescent="0.25">
      <c r="A178" t="s">
        <v>205</v>
      </c>
      <c r="B178">
        <v>-1.8611663118977999</v>
      </c>
      <c r="C178">
        <v>-0.79880920171948</v>
      </c>
    </row>
    <row r="179" spans="1:3" x14ac:dyDescent="0.25">
      <c r="A179" t="s">
        <v>206</v>
      </c>
      <c r="B179">
        <v>3.3005376675582003E-2</v>
      </c>
      <c r="C179">
        <v>-6.8036512243672997E-4</v>
      </c>
    </row>
    <row r="180" spans="1:3" x14ac:dyDescent="0.25">
      <c r="A180" t="s">
        <v>207</v>
      </c>
      <c r="B180">
        <v>-0.17132597782204001</v>
      </c>
      <c r="C180">
        <v>-9.8198518883395994E-2</v>
      </c>
    </row>
    <row r="181" spans="1:3" x14ac:dyDescent="0.25">
      <c r="A181" t="s">
        <v>208</v>
      </c>
      <c r="B181">
        <v>-0.51836328170108004</v>
      </c>
      <c r="C181">
        <v>-0.12291214780205</v>
      </c>
    </row>
    <row r="182" spans="1:3" x14ac:dyDescent="0.25">
      <c r="A182" t="s">
        <v>209</v>
      </c>
      <c r="B182">
        <v>1.0520241156687999</v>
      </c>
      <c r="C182">
        <v>0.31890109406601003</v>
      </c>
    </row>
    <row r="183" spans="1:3" x14ac:dyDescent="0.25">
      <c r="A183" t="s">
        <v>210</v>
      </c>
      <c r="B183">
        <v>0.92238160208058995</v>
      </c>
      <c r="C183">
        <v>0.27088537597593998</v>
      </c>
    </row>
    <row r="184" spans="1:3" x14ac:dyDescent="0.25">
      <c r="A184" t="s">
        <v>211</v>
      </c>
      <c r="B184">
        <v>-0.31664932869434997</v>
      </c>
      <c r="C184">
        <v>-8.8808322146752994E-2</v>
      </c>
    </row>
    <row r="185" spans="1:3" x14ac:dyDescent="0.25">
      <c r="A185" t="s">
        <v>212</v>
      </c>
      <c r="B185">
        <v>-0.98847158709288996</v>
      </c>
      <c r="C185">
        <v>-0.21351010423045999</v>
      </c>
    </row>
    <row r="186" spans="1:3" x14ac:dyDescent="0.25">
      <c r="A186" t="s">
        <v>213</v>
      </c>
      <c r="B186">
        <v>3.2846199959904003E-2</v>
      </c>
      <c r="C186">
        <v>-0.17084641330851999</v>
      </c>
    </row>
    <row r="187" spans="1:3" x14ac:dyDescent="0.25">
      <c r="A187" t="s">
        <v>214</v>
      </c>
      <c r="B187">
        <v>0.35149590854325002</v>
      </c>
      <c r="C187">
        <v>0.24831853081291999</v>
      </c>
    </row>
    <row r="188" spans="1:3" x14ac:dyDescent="0.25">
      <c r="A188" t="s">
        <v>215</v>
      </c>
      <c r="B188">
        <v>-0.44613266556692999</v>
      </c>
      <c r="C188">
        <v>3.3342007949229001E-2</v>
      </c>
    </row>
    <row r="189" spans="1:3" x14ac:dyDescent="0.25">
      <c r="A189" t="s">
        <v>216</v>
      </c>
      <c r="B189">
        <v>0.31324436846819997</v>
      </c>
      <c r="C189">
        <v>4.0666873513851003E-2</v>
      </c>
    </row>
    <row r="190" spans="1:3" x14ac:dyDescent="0.25">
      <c r="A190" t="s">
        <v>217</v>
      </c>
      <c r="B190">
        <v>0.42748313419612999</v>
      </c>
      <c r="C190">
        <v>0.27723063978126</v>
      </c>
    </row>
    <row r="191" spans="1:3" x14ac:dyDescent="0.25">
      <c r="A191" t="s">
        <v>218</v>
      </c>
      <c r="B191">
        <v>0.92505795992551998</v>
      </c>
      <c r="C191">
        <v>0.31478774666386999</v>
      </c>
    </row>
    <row r="192" spans="1:3" x14ac:dyDescent="0.25">
      <c r="A192" t="s">
        <v>219</v>
      </c>
      <c r="B192">
        <v>0.49949561726056002</v>
      </c>
      <c r="C192">
        <v>0.28283070476421002</v>
      </c>
    </row>
    <row r="193" spans="1:3" x14ac:dyDescent="0.25">
      <c r="A193" t="s">
        <v>220</v>
      </c>
      <c r="B193">
        <v>6.9660810579564997E-2</v>
      </c>
      <c r="C193">
        <v>-8.1754959822221002E-3</v>
      </c>
    </row>
    <row r="194" spans="1:3" x14ac:dyDescent="0.25">
      <c r="A194" t="s">
        <v>221</v>
      </c>
      <c r="B194">
        <v>0.33949209242007</v>
      </c>
      <c r="C194">
        <v>9.3299374763655005E-2</v>
      </c>
    </row>
    <row r="195" spans="1:3" x14ac:dyDescent="0.25">
      <c r="A195" t="s">
        <v>222</v>
      </c>
      <c r="B195">
        <v>0.25591205937188</v>
      </c>
      <c r="C195">
        <v>0.23398833526813001</v>
      </c>
    </row>
    <row r="196" spans="1:3" x14ac:dyDescent="0.25">
      <c r="A196" t="s">
        <v>223</v>
      </c>
      <c r="B196">
        <v>-0.58104830648718997</v>
      </c>
      <c r="C196">
        <v>-1.7395427423717E-2</v>
      </c>
    </row>
    <row r="197" spans="1:3" x14ac:dyDescent="0.25">
      <c r="A197" t="s">
        <v>224</v>
      </c>
      <c r="B197">
        <v>-0.20798141172597001</v>
      </c>
      <c r="C197">
        <v>-9.0703388023620005E-2</v>
      </c>
    </row>
    <row r="198" spans="1:3" x14ac:dyDescent="0.25">
      <c r="A198" t="s">
        <v>225</v>
      </c>
      <c r="B198">
        <v>-0.52227906793551004</v>
      </c>
      <c r="C198">
        <v>-0.16573614920520999</v>
      </c>
    </row>
    <row r="199" spans="1:3" x14ac:dyDescent="0.25">
      <c r="A199" t="s">
        <v>226</v>
      </c>
      <c r="B199">
        <v>-0.20146885600448999</v>
      </c>
      <c r="C199">
        <v>-8.9060040025556994E-2</v>
      </c>
    </row>
    <row r="200" spans="1:3" x14ac:dyDescent="0.25">
      <c r="A200" t="s">
        <v>227</v>
      </c>
      <c r="B200">
        <v>-1.122466153055</v>
      </c>
      <c r="C200">
        <v>-0.60565800526040003</v>
      </c>
    </row>
    <row r="201" spans="1:3" x14ac:dyDescent="0.25">
      <c r="A201" t="s">
        <v>228</v>
      </c>
      <c r="B201">
        <v>0.40874862928172001</v>
      </c>
      <c r="C201">
        <v>-3.0085955034388E-2</v>
      </c>
    </row>
    <row r="202" spans="1:3" x14ac:dyDescent="0.25">
      <c r="A202" t="s">
        <v>229</v>
      </c>
      <c r="B202">
        <v>-0.42661563040627998</v>
      </c>
      <c r="C202">
        <v>-6.6322929567399005E-2</v>
      </c>
    </row>
    <row r="203" spans="1:3" x14ac:dyDescent="0.25">
      <c r="A203" t="s">
        <v>230</v>
      </c>
      <c r="B203">
        <v>-0.28121269117608</v>
      </c>
      <c r="C203">
        <v>9.3698977890192998E-3</v>
      </c>
    </row>
    <row r="204" spans="1:3" x14ac:dyDescent="0.25">
      <c r="A204" t="s">
        <v>231</v>
      </c>
      <c r="B204">
        <v>-0.11499433204166</v>
      </c>
      <c r="C204">
        <v>-3.5192539073733001E-2</v>
      </c>
    </row>
    <row r="205" spans="1:3" x14ac:dyDescent="0.25">
      <c r="A205" t="s">
        <v>232</v>
      </c>
      <c r="B205">
        <v>-0.41628750881206</v>
      </c>
      <c r="C205">
        <v>-0.21153358576999001</v>
      </c>
    </row>
    <row r="206" spans="1:3" x14ac:dyDescent="0.25">
      <c r="A206" t="s">
        <v>233</v>
      </c>
      <c r="B206">
        <v>1.1502843226852</v>
      </c>
      <c r="C206">
        <v>0.37713366029873002</v>
      </c>
    </row>
    <row r="207" spans="1:3" x14ac:dyDescent="0.25">
      <c r="A207" t="s">
        <v>234</v>
      </c>
      <c r="B207">
        <v>0.69058372724542005</v>
      </c>
      <c r="C207">
        <v>0.22640807176076</v>
      </c>
    </row>
    <row r="208" spans="1:3" x14ac:dyDescent="0.25">
      <c r="A208" t="s">
        <v>235</v>
      </c>
      <c r="B208">
        <v>0.96944474593669006</v>
      </c>
      <c r="C208">
        <v>0.20326261300653001</v>
      </c>
    </row>
    <row r="209" spans="1:3" x14ac:dyDescent="0.25">
      <c r="A209" t="s">
        <v>236</v>
      </c>
      <c r="B209">
        <v>0.38663482463398002</v>
      </c>
      <c r="C209">
        <v>0.11075963588733</v>
      </c>
    </row>
    <row r="210" spans="1:3" x14ac:dyDescent="0.25">
      <c r="A210" t="s">
        <v>237</v>
      </c>
      <c r="B210">
        <v>-0.66760241880783999</v>
      </c>
      <c r="C210">
        <v>-0.15634595246857</v>
      </c>
    </row>
    <row r="211" spans="1:3" x14ac:dyDescent="0.25">
      <c r="A211" t="s">
        <v>238</v>
      </c>
      <c r="B211">
        <v>-9.0124581191150993E-2</v>
      </c>
      <c r="C211">
        <v>-4.7052735214462002E-2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M31" sqref="M3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-0.68760736862308003</v>
      </c>
      <c r="C2">
        <v>-0.16943710292197001</v>
      </c>
    </row>
    <row r="3" spans="1:3" x14ac:dyDescent="0.25">
      <c r="A3" t="s">
        <v>4</v>
      </c>
      <c r="B3">
        <v>3.849104829716</v>
      </c>
      <c r="C3">
        <v>-0.16547448453826</v>
      </c>
    </row>
    <row r="4" spans="1:3" x14ac:dyDescent="0.25">
      <c r="A4" t="s">
        <v>5</v>
      </c>
      <c r="B4">
        <v>1.9654877330414</v>
      </c>
      <c r="C4">
        <v>-3.5156629644101001</v>
      </c>
    </row>
    <row r="5" spans="1:3" x14ac:dyDescent="0.25">
      <c r="A5" t="s">
        <v>6</v>
      </c>
      <c r="B5">
        <v>0.62649922985879003</v>
      </c>
      <c r="C5">
        <v>1.9322112110403</v>
      </c>
    </row>
    <row r="6" spans="1:3" x14ac:dyDescent="0.25">
      <c r="A6" t="s">
        <v>7</v>
      </c>
      <c r="B6">
        <v>3.5630886790253</v>
      </c>
      <c r="C6">
        <v>-2.7105901179723002</v>
      </c>
    </row>
    <row r="7" spans="1:3" x14ac:dyDescent="0.25">
      <c r="A7" t="s">
        <v>8</v>
      </c>
      <c r="B7">
        <v>2.9754087097491002</v>
      </c>
      <c r="C7">
        <v>-3.2453451773119002</v>
      </c>
    </row>
    <row r="8" spans="1:3" x14ac:dyDescent="0.25">
      <c r="A8" t="s">
        <v>9</v>
      </c>
      <c r="B8">
        <v>3.1121378895309002</v>
      </c>
      <c r="C8">
        <v>2.8111460821215002</v>
      </c>
    </row>
    <row r="9" spans="1:3" x14ac:dyDescent="0.25">
      <c r="A9" t="s">
        <v>10</v>
      </c>
      <c r="B9">
        <v>3.7297685485124998</v>
      </c>
      <c r="C9">
        <v>2.7533116018055002</v>
      </c>
    </row>
    <row r="10" spans="1:3" x14ac:dyDescent="0.25">
      <c r="A10" t="s">
        <v>11</v>
      </c>
      <c r="B10">
        <v>4.0821161767519003</v>
      </c>
      <c r="C10">
        <v>1.8000651279049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2" sqref="A2:A1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32</v>
      </c>
      <c r="B2">
        <v>2.0694528918174</v>
      </c>
      <c r="C2">
        <v>-2.4510474078105999</v>
      </c>
    </row>
    <row r="3" spans="1:3" x14ac:dyDescent="0.25">
      <c r="A3" t="s">
        <v>34</v>
      </c>
      <c r="B3">
        <v>0.15198275116377999</v>
      </c>
      <c r="C3">
        <v>-2.7150884003512998</v>
      </c>
    </row>
    <row r="4" spans="1:3" x14ac:dyDescent="0.25">
      <c r="A4" t="s">
        <v>35</v>
      </c>
      <c r="B4">
        <v>-0.27265352576868002</v>
      </c>
      <c r="C4">
        <v>-2.6738414018972998</v>
      </c>
    </row>
    <row r="5" spans="1:3" x14ac:dyDescent="0.25">
      <c r="A5" t="s">
        <v>39</v>
      </c>
      <c r="B5">
        <v>-1.9070297768958</v>
      </c>
      <c r="C5">
        <v>-1.6610472641442999</v>
      </c>
    </row>
    <row r="6" spans="1:3" x14ac:dyDescent="0.25">
      <c r="A6" t="s">
        <v>20</v>
      </c>
      <c r="B6">
        <v>-2.247097393362</v>
      </c>
      <c r="C6">
        <v>0.19374313905721</v>
      </c>
    </row>
    <row r="7" spans="1:3" x14ac:dyDescent="0.25">
      <c r="A7" t="s">
        <v>25</v>
      </c>
      <c r="B7">
        <v>-1.6785278876447001</v>
      </c>
      <c r="C7">
        <v>3.6117206461802001</v>
      </c>
    </row>
    <row r="8" spans="1:3" x14ac:dyDescent="0.25">
      <c r="A8" t="s">
        <v>26</v>
      </c>
      <c r="B8">
        <v>2.4445698149106998</v>
      </c>
      <c r="C8">
        <v>2.6267601825068998</v>
      </c>
    </row>
    <row r="9" spans="1:3" x14ac:dyDescent="0.25">
      <c r="A9" t="s">
        <v>30</v>
      </c>
      <c r="B9">
        <v>5.7372622807480003</v>
      </c>
      <c r="C9">
        <v>-0.31970224975944</v>
      </c>
    </row>
    <row r="10" spans="1:3" x14ac:dyDescent="0.25">
      <c r="A10" t="s">
        <v>31</v>
      </c>
      <c r="B10">
        <v>3.2389195069265999</v>
      </c>
      <c r="C10">
        <v>-2.1298269478952001</v>
      </c>
    </row>
    <row r="11" spans="1:3" x14ac:dyDescent="0.25">
      <c r="B11">
        <v>2.0694528918174</v>
      </c>
      <c r="C11">
        <v>-2.4510474078105999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RowHeight="15" x14ac:dyDescent="0.25"/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>
        <v>0</v>
      </c>
      <c r="B2">
        <v>0</v>
      </c>
      <c r="C2">
        <v>1.3000203483507999</v>
      </c>
      <c r="D2">
        <v>-4.7329811954038998</v>
      </c>
    </row>
    <row r="3" spans="1:4" x14ac:dyDescent="0.25">
      <c r="A3">
        <v>0</v>
      </c>
      <c r="B3">
        <v>0</v>
      </c>
      <c r="C3">
        <v>0.65174472656194005</v>
      </c>
      <c r="D3">
        <v>-4.7329811954038998</v>
      </c>
    </row>
    <row r="4" spans="1:4" x14ac:dyDescent="0.25">
      <c r="A4">
        <v>0</v>
      </c>
      <c r="B4">
        <v>0</v>
      </c>
      <c r="C4">
        <v>-0.45973761229259003</v>
      </c>
      <c r="D4">
        <v>-4.7329811954038998</v>
      </c>
    </row>
    <row r="5" spans="1:4" x14ac:dyDescent="0.25">
      <c r="A5">
        <v>0</v>
      </c>
      <c r="B5">
        <v>0</v>
      </c>
      <c r="C5">
        <v>-2.6965168720344002</v>
      </c>
      <c r="D5">
        <v>-4.3514500846085999</v>
      </c>
    </row>
    <row r="6" spans="1:4" x14ac:dyDescent="0.25">
      <c r="A6">
        <v>0</v>
      </c>
      <c r="B6">
        <v>0</v>
      </c>
      <c r="C6">
        <v>-2.6965168720344002</v>
      </c>
      <c r="D6">
        <v>-0.49439444146945</v>
      </c>
    </row>
    <row r="7" spans="1:4" x14ac:dyDescent="0.25">
      <c r="A7">
        <v>0</v>
      </c>
      <c r="B7">
        <v>0</v>
      </c>
      <c r="C7">
        <v>-2.6965168720344002</v>
      </c>
      <c r="D7">
        <v>0.44855686203195</v>
      </c>
    </row>
    <row r="8" spans="1:4" x14ac:dyDescent="0.25">
      <c r="A8">
        <v>0</v>
      </c>
      <c r="B8">
        <v>0</v>
      </c>
      <c r="C8">
        <v>1.1581910786042</v>
      </c>
      <c r="D8">
        <v>4.8482504135280999</v>
      </c>
    </row>
    <row r="9" spans="1:4" x14ac:dyDescent="0.25">
      <c r="A9">
        <v>0</v>
      </c>
      <c r="B9">
        <v>0</v>
      </c>
      <c r="C9">
        <v>4.3384518456835002</v>
      </c>
      <c r="D9">
        <v>4.8482504135280999</v>
      </c>
    </row>
    <row r="10" spans="1:4" x14ac:dyDescent="0.25">
      <c r="A10">
        <v>0</v>
      </c>
      <c r="B10">
        <v>0</v>
      </c>
      <c r="C10">
        <v>3.4291876388554998</v>
      </c>
      <c r="D10">
        <v>-4.7329811954038998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RowHeight="15" x14ac:dyDescent="0.25"/>
  <sheetData>
    <row r="1" spans="1:2" x14ac:dyDescent="0.25">
      <c r="A1" t="s">
        <v>16</v>
      </c>
      <c r="B1" t="s">
        <v>17</v>
      </c>
    </row>
    <row r="2" spans="1:2" x14ac:dyDescent="0.25">
      <c r="A2" t="s">
        <v>18</v>
      </c>
      <c r="B2">
        <v>23.54</v>
      </c>
    </row>
    <row r="3" spans="1:2" x14ac:dyDescent="0.25">
      <c r="A3" t="s">
        <v>19</v>
      </c>
      <c r="B3">
        <v>15.66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D13" sqref="D1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34</v>
      </c>
      <c r="C2">
        <v>-2</v>
      </c>
    </row>
    <row r="3" spans="1:3" x14ac:dyDescent="0.25">
      <c r="A3" t="s">
        <v>36</v>
      </c>
    </row>
    <row r="4" spans="1:3" x14ac:dyDescent="0.25">
      <c r="A4" t="s">
        <v>37</v>
      </c>
    </row>
    <row r="5" spans="1:3" x14ac:dyDescent="0.25">
      <c r="A5" t="s">
        <v>27</v>
      </c>
    </row>
    <row r="6" spans="1:3" x14ac:dyDescent="0.25">
      <c r="A6" t="s">
        <v>32</v>
      </c>
      <c r="C6">
        <v>-2</v>
      </c>
    </row>
    <row r="7" spans="1:3" x14ac:dyDescent="0.25">
      <c r="A7" t="s">
        <v>26</v>
      </c>
      <c r="C7">
        <v>2</v>
      </c>
    </row>
    <row r="8" spans="1:3" x14ac:dyDescent="0.25">
      <c r="A8" t="s">
        <v>28</v>
      </c>
    </row>
    <row r="9" spans="1:3" x14ac:dyDescent="0.25">
      <c r="A9" t="s">
        <v>40</v>
      </c>
      <c r="B9">
        <v>2</v>
      </c>
    </row>
    <row r="10" spans="1:3" x14ac:dyDescent="0.25">
      <c r="A10" t="s">
        <v>33</v>
      </c>
    </row>
    <row r="11" spans="1:3" x14ac:dyDescent="0.25">
      <c r="A11" t="s">
        <v>39</v>
      </c>
      <c r="B11">
        <v>-3</v>
      </c>
    </row>
    <row r="12" spans="1:3" x14ac:dyDescent="0.25">
      <c r="A12" t="s">
        <v>29</v>
      </c>
    </row>
    <row r="13" spans="1:3" x14ac:dyDescent="0.25">
      <c r="A13" t="s">
        <v>25</v>
      </c>
      <c r="C13">
        <v>2</v>
      </c>
    </row>
    <row r="14" spans="1:3" x14ac:dyDescent="0.25">
      <c r="A14" t="s">
        <v>23</v>
      </c>
    </row>
    <row r="15" spans="1:3" x14ac:dyDescent="0.25">
      <c r="A15" t="s">
        <v>24</v>
      </c>
    </row>
    <row r="16" spans="1:3" x14ac:dyDescent="0.25">
      <c r="A16" t="s">
        <v>22</v>
      </c>
    </row>
    <row r="17" spans="1:3" x14ac:dyDescent="0.25">
      <c r="A17" t="s">
        <v>41</v>
      </c>
      <c r="C17">
        <v>1</v>
      </c>
    </row>
    <row r="18" spans="1:3" x14ac:dyDescent="0.25">
      <c r="A18" t="s">
        <v>42</v>
      </c>
    </row>
    <row r="19" spans="1:3" x14ac:dyDescent="0.25">
      <c r="A19" t="s">
        <v>20</v>
      </c>
      <c r="B19">
        <v>-3</v>
      </c>
    </row>
    <row r="20" spans="1:3" x14ac:dyDescent="0.25">
      <c r="A20" t="s">
        <v>35</v>
      </c>
    </row>
    <row r="21" spans="1:3" x14ac:dyDescent="0.25">
      <c r="A21" t="s">
        <v>21</v>
      </c>
      <c r="C21">
        <v>1</v>
      </c>
    </row>
    <row r="22" spans="1:3" x14ac:dyDescent="0.25">
      <c r="A22" t="s">
        <v>30</v>
      </c>
      <c r="B22">
        <v>-2</v>
      </c>
      <c r="C22">
        <v>-2</v>
      </c>
    </row>
    <row r="23" spans="1:3" x14ac:dyDescent="0.25">
      <c r="A23" t="s">
        <v>31</v>
      </c>
    </row>
    <row r="24" spans="1:3" x14ac:dyDescent="0.25">
      <c r="A24" t="s">
        <v>38</v>
      </c>
    </row>
  </sheetData>
  <sheetProtection formatCells="0" formatColumns="0" formatRows="0" insertColumns="0" insertRows="0" insertHyperlinks="0" deleteColumns="0" deleteRows="0" sort="0" autoFilter="0" pivotTables="0"/>
  <sortState ref="A2:C24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</vt:lpstr>
      <vt:lpstr>env</vt:lpstr>
      <vt:lpstr>polygon</vt:lpstr>
      <vt:lpstr>lines</vt:lpstr>
      <vt:lpstr>axis</vt:lpstr>
      <vt:lpstr>visible genotypes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Milos</cp:lastModifiedBy>
  <dcterms:created xsi:type="dcterms:W3CDTF">2021-12-23T01:10:04Z</dcterms:created>
  <dcterms:modified xsi:type="dcterms:W3CDTF">2023-04-17T13:36:12Z</dcterms:modified>
  <cp:category/>
</cp:coreProperties>
</file>