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" sheetId="1" r:id="rId4"/>
  </sheets>
</workbook>
</file>

<file path=xl/sharedStrings.xml><?xml version="1.0" encoding="utf-8"?>
<sst xmlns="http://schemas.openxmlformats.org/spreadsheetml/2006/main" uniqueCount="1095">
  <si>
    <t>Run time (s)</t>
  </si>
  <si>
    <t>Round</t>
  </si>
  <si>
    <t>Exception</t>
  </si>
  <si>
    <t>deadline</t>
  </si>
  <si>
    <t>Agreement</t>
  </si>
  <si>
    <t>Discounted</t>
  </si>
  <si>
    <t>#agreeing</t>
  </si>
  <si>
    <t>min,util,</t>
  </si>
  <si>
    <t>max,util,</t>
  </si>
  <si>
    <t>Dist, to Pareto</t>
  </si>
  <si>
    <t>Dist, to Nash</t>
  </si>
  <si>
    <t>Social Welfare</t>
  </si>
  <si>
    <t>Agent 1</t>
  </si>
  <si>
    <t>Agent 2</t>
  </si>
  <si>
    <t>Utility 1</t>
  </si>
  <si>
    <t>Utility 2</t>
  </si>
  <si>
    <t>Disc, Util, 1</t>
  </si>
  <si>
    <t>Disc, Util, 2</t>
  </si>
  <si>
    <t>Perceived Util, 1</t>
  </si>
  <si>
    <t>Perceived Util, 2</t>
  </si>
  <si>
    <t>User Bother 1</t>
  </si>
  <si>
    <t>User Bother 2</t>
  </si>
  <si>
    <t>User Util, 1</t>
  </si>
  <si>
    <t>User Util, 2</t>
  </si>
  <si>
    <t>Profile 1</t>
  </si>
  <si>
    <t>Profile 2</t>
  </si>
  <si>
    <t>0,028</t>
  </si>
  <si>
    <t>60rounds</t>
  </si>
  <si>
    <t>Yes</t>
  </si>
  <si>
    <t>0,05997</t>
  </si>
  <si>
    <t>0,23988</t>
  </si>
  <si>
    <t>0,00000</t>
  </si>
  <si>
    <t>0,12721</t>
  </si>
  <si>
    <t>0,29985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</si>
  <si>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1284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</si>
  <si>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1285</t>
  </si>
  <si>
    <t>0,2</t>
  </si>
  <si>
    <t>0,8</t>
  </si>
  <si>
    <t>0,05996926026190126</t>
  </si>
  <si>
    <t>0,23987704104760504</t>
  </si>
  <si>
    <t>0,0</t>
  </si>
  <si>
    <t>FiftyFifty2013_prof1,xml</t>
  </si>
  <si>
    <t>FiftyFifty2013_prof2,xml</t>
  </si>
  <si>
    <t>0,041</t>
  </si>
  <si>
    <t>No</t>
  </si>
  <si>
    <t>0,12787</t>
  </si>
  <si>
    <t>0,18084</t>
  </si>
  <si>
    <t>Gahboninho@1286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</si>
  <si>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1287</t>
  </si>
  <si>
    <t>0,5</t>
  </si>
  <si>
    <t>0,127873292892683</t>
  </si>
  <si>
    <t>0,034</t>
  </si>
  <si>
    <t>0,13746</t>
  </si>
  <si>
    <t>0,20619</t>
  </si>
  <si>
    <t>0,04860</t>
  </si>
  <si>
    <t>0,34365</t>
  </si>
  <si>
    <t>KLH@1288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</si>
  <si>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1289</t>
  </si>
  <si>
    <t>0,6</t>
  </si>
  <si>
    <t>0,4</t>
  </si>
  <si>
    <t>0,20619064728094888</t>
  </si>
  <si>
    <t>0,1374604315206326</t>
  </si>
  <si>
    <t>1,543</t>
  </si>
  <si>
    <t>0,09630</t>
  </si>
  <si>
    <t>0,22470</t>
  </si>
  <si>
    <t>0,09079</t>
  </si>
  <si>
    <t>0,32100</t>
  </si>
  <si>
    <t>IAMhaggler2011@1290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</si>
  <si>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1291</t>
  </si>
  <si>
    <t>0,7</t>
  </si>
  <si>
    <t>0,3</t>
  </si>
  <si>
    <t>0,22470164087216002</t>
  </si>
  <si>
    <t>0,09630070323092572</t>
  </si>
  <si>
    <t>0,027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</si>
  <si>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1292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</si>
  <si>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1293</t>
  </si>
  <si>
    <t>0,032</t>
  </si>
  <si>
    <t>Gahboninho@1294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</si>
  <si>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1295</t>
  </si>
  <si>
    <t>0,024</t>
  </si>
  <si>
    <t>0,14385</t>
  </si>
  <si>
    <t>0,21578</t>
  </si>
  <si>
    <t>0,05086</t>
  </si>
  <si>
    <t>0,35963</t>
  </si>
  <si>
    <t>KLH@1296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</si>
  <si>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1297</t>
  </si>
  <si>
    <t>0,2157787305815789</t>
  </si>
  <si>
    <t>0,14385248705438594</t>
  </si>
  <si>
    <t>1,334</t>
  </si>
  <si>
    <t>IAMhaggler2011@1298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</si>
  <si>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1299</t>
  </si>
  <si>
    <t>0,031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</si>
  <si>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1300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</si>
  <si>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1301</t>
  </si>
  <si>
    <t>Gahboninho@1302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</si>
  <si>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1303</t>
  </si>
  <si>
    <t>KLH@1304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</si>
  <si>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1305</t>
  </si>
  <si>
    <t>1,353</t>
  </si>
  <si>
    <t>IAMhaggler2011@1306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</si>
  <si>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1307</t>
  </si>
  <si>
    <t>0,044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</si>
  <si>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1308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</si>
  <si>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1309</t>
  </si>
  <si>
    <t>0,048</t>
  </si>
  <si>
    <t>Gahboninho@1310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</si>
  <si>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1311</t>
  </si>
  <si>
    <t>0,036</t>
  </si>
  <si>
    <t>KLH@1312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</si>
  <si>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1313</t>
  </si>
  <si>
    <t>1,366</t>
  </si>
  <si>
    <t>0,09202</t>
  </si>
  <si>
    <t>0,21472</t>
  </si>
  <si>
    <t>0,08676</t>
  </si>
  <si>
    <t>0,30674</t>
  </si>
  <si>
    <t>IAMhaggler2011@1314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</si>
  <si>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1315</t>
  </si>
  <si>
    <t>0,21471706989677375</t>
  </si>
  <si>
    <t>0,09202160138433162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</si>
  <si>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1316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</si>
  <si>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1317</t>
  </si>
  <si>
    <t>0,049</t>
  </si>
  <si>
    <t>Gahboninho@1318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</si>
  <si>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1319</t>
  </si>
  <si>
    <t>0,15054</t>
  </si>
  <si>
    <t>0,22581</t>
  </si>
  <si>
    <t>0,05322</t>
  </si>
  <si>
    <t>0,37635</t>
  </si>
  <si>
    <t>KLH@1320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</si>
  <si>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1321</t>
  </si>
  <si>
    <t>0,22581266990231524</t>
  </si>
  <si>
    <t>0,15054177993487683</t>
  </si>
  <si>
    <t>1,245</t>
  </si>
  <si>
    <t>IAMhaggler2011@1322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</si>
  <si>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1323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</si>
  <si>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1324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</si>
  <si>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1325</t>
  </si>
  <si>
    <t>0,033</t>
  </si>
  <si>
    <t>KLH@1326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</si>
  <si>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1327</t>
  </si>
  <si>
    <t>1,872</t>
  </si>
  <si>
    <t>IAMhaggler2011@1328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</si>
  <si>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1329</t>
  </si>
  <si>
    <t>Gahboninho@1330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</si>
  <si>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1331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</si>
  <si>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1332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</si>
  <si>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1333</t>
  </si>
  <si>
    <t>0,021</t>
  </si>
  <si>
    <t>KLH@1334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</si>
  <si>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1335</t>
  </si>
  <si>
    <t>1,205</t>
  </si>
  <si>
    <t>0,10078</t>
  </si>
  <si>
    <t>0,23515</t>
  </si>
  <si>
    <t>0,09502</t>
  </si>
  <si>
    <t>0,33593</t>
  </si>
  <si>
    <t>IAMhaggler2011@1336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</si>
  <si>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1337</t>
  </si>
  <si>
    <t>0,23515050496411338</t>
  </si>
  <si>
    <t>0,10077878784176289</t>
  </si>
  <si>
    <t>0,060</t>
  </si>
  <si>
    <t>Gahboninho@1338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</si>
  <si>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1339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</si>
  <si>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1340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</si>
  <si>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1341</t>
  </si>
  <si>
    <t>0,042</t>
  </si>
  <si>
    <t>KLH@1342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</si>
  <si>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1343</t>
  </si>
  <si>
    <t>1,427</t>
  </si>
  <si>
    <t>IAMhaggler2011@1344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</si>
  <si>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1345</t>
  </si>
  <si>
    <t>0,064</t>
  </si>
  <si>
    <t>Gahboninho@1346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</si>
  <si>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1347</t>
  </si>
  <si>
    <t>0,040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</si>
  <si>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1348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</si>
  <si>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1349</t>
  </si>
  <si>
    <t>0,14062</t>
  </si>
  <si>
    <t>0,21093</t>
  </si>
  <si>
    <t>0,04972</t>
  </si>
  <si>
    <t>0,35155</t>
  </si>
  <si>
    <t>KLH@1350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</si>
  <si>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1351</t>
  </si>
  <si>
    <t>0,21093021625190936</t>
  </si>
  <si>
    <t>0,14062014416793958</t>
  </si>
  <si>
    <t>0,09851</t>
  </si>
  <si>
    <t>0,22987</t>
  </si>
  <si>
    <t>0,09288</t>
  </si>
  <si>
    <t>0,32838</t>
  </si>
  <si>
    <t>IAMhaggler2011@1352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</si>
  <si>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1353</t>
  </si>
  <si>
    <t>0,22986670989369748</t>
  </si>
  <si>
    <t>0,09851430424015607</t>
  </si>
  <si>
    <t>0,046</t>
  </si>
  <si>
    <t>Gahboninho@1354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</si>
  <si>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1355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</si>
  <si>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1356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</si>
  <si>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1357</t>
  </si>
  <si>
    <t>KLH@1358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</si>
  <si>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1359</t>
  </si>
  <si>
    <t>1,516</t>
  </si>
  <si>
    <t>IAMhaggler2011@1360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</si>
  <si>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1361</t>
  </si>
  <si>
    <t>Gahboninho@1362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</si>
  <si>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1363</t>
  </si>
  <si>
    <t>0,974</t>
  </si>
  <si>
    <t>0,55133</t>
  </si>
  <si>
    <t>0,95424</t>
  </si>
  <si>
    <t>0,35062</t>
  </si>
  <si>
    <t>1,50557</t>
  </si>
  <si>
    <t>Gahboninho@1364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</si>
  <si>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1365</t>
  </si>
  <si>
    <t>0,9542364294928202</t>
  </si>
  <si>
    <t>0,5513317328038181</t>
  </si>
  <si>
    <t>Domain8_util1,xml</t>
  </si>
  <si>
    <t>Domain8_util2,xml</t>
  </si>
  <si>
    <t>0,904</t>
  </si>
  <si>
    <t>KLH@1366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</si>
  <si>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1367</t>
  </si>
  <si>
    <t>0,923</t>
  </si>
  <si>
    <t>0,78254</t>
  </si>
  <si>
    <t>0,80031</t>
  </si>
  <si>
    <t>0,04830</t>
  </si>
  <si>
    <t>1,58285</t>
  </si>
  <si>
    <t>IAMhaggler2011@1368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</si>
  <si>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1369</t>
  </si>
  <si>
    <t>0,7825445137781789</t>
  </si>
  <si>
    <t>0,800308526693021</t>
  </si>
  <si>
    <t>0,002</t>
  </si>
  <si>
    <t>0,78287</t>
  </si>
  <si>
    <t>0,78981</t>
  </si>
  <si>
    <t>0,05774</t>
  </si>
  <si>
    <t>1,57268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</si>
  <si>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1370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</si>
  <si>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1371</t>
  </si>
  <si>
    <t>0,782867186247374</t>
  </si>
  <si>
    <t>0,7898141989008051</t>
  </si>
  <si>
    <t>0,668</t>
  </si>
  <si>
    <t>Gahboninho@1372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</si>
  <si>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1373</t>
  </si>
  <si>
    <t>1,121</t>
  </si>
  <si>
    <t>KLH@1374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</si>
  <si>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1375</t>
  </si>
  <si>
    <t>1,053</t>
  </si>
  <si>
    <t>0,72600</t>
  </si>
  <si>
    <t>0,81522</t>
  </si>
  <si>
    <t>0,02917</t>
  </si>
  <si>
    <t>0,04184</t>
  </si>
  <si>
    <t>1,54121</t>
  </si>
  <si>
    <t>IAMhaggler2011@1376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</si>
  <si>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1377</t>
  </si>
  <si>
    <t>0,7259953738443206</t>
  </si>
  <si>
    <t>0,815218603272352</t>
  </si>
  <si>
    <t>0,787</t>
  </si>
  <si>
    <t>0,77950</t>
  </si>
  <si>
    <t>0,80645</t>
  </si>
  <si>
    <t>0,04146</t>
  </si>
  <si>
    <t>1,58595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</si>
  <si>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1378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</si>
  <si>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1379</t>
  </si>
  <si>
    <t>0,7794981859653132</t>
  </si>
  <si>
    <t>0,8064494566446923</t>
  </si>
  <si>
    <t>0,602</t>
  </si>
  <si>
    <t>Gahboninho@1380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</si>
  <si>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1381</t>
  </si>
  <si>
    <t>0,832</t>
  </si>
  <si>
    <t>KLH@1382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</si>
  <si>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1383</t>
  </si>
  <si>
    <t>1,449</t>
  </si>
  <si>
    <t>0,71733</t>
  </si>
  <si>
    <t>0,83903</t>
  </si>
  <si>
    <t>0,14860</t>
  </si>
  <si>
    <t>1,55636</t>
  </si>
  <si>
    <t>IAMhaggler2011@1384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</si>
  <si>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1385</t>
  </si>
  <si>
    <t>0,8390268558768091</t>
  </si>
  <si>
    <t>0,7173302809625449</t>
  </si>
  <si>
    <t>0,003</t>
  </si>
  <si>
    <t>0,73573</t>
  </si>
  <si>
    <t>0,76459</t>
  </si>
  <si>
    <t>0,05346</t>
  </si>
  <si>
    <t>0,08058</t>
  </si>
  <si>
    <t>1,50032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</si>
  <si>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1386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</si>
  <si>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1387</t>
  </si>
  <si>
    <t>0,7357285779443169</t>
  </si>
  <si>
    <t>0,7645946828387341</t>
  </si>
  <si>
    <t>0,523</t>
  </si>
  <si>
    <t>Gahboninho@1388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</si>
  <si>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1389</t>
  </si>
  <si>
    <t>0,636</t>
  </si>
  <si>
    <t>KLH@1390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</si>
  <si>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1391</t>
  </si>
  <si>
    <t>0,796</t>
  </si>
  <si>
    <t>0,75713</t>
  </si>
  <si>
    <t>0,02237</t>
  </si>
  <si>
    <t>0,03556</t>
  </si>
  <si>
    <t>1,56358</t>
  </si>
  <si>
    <t>IAMhaggler2011@1392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</si>
  <si>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1393</t>
  </si>
  <si>
    <t>0,7571264235137265</t>
  </si>
  <si>
    <t>0,73867</t>
  </si>
  <si>
    <t>0,75680</t>
  </si>
  <si>
    <t>0,04991</t>
  </si>
  <si>
    <t>0,10333</t>
  </si>
  <si>
    <t>1,49548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</si>
  <si>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1394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</si>
  <si>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1395</t>
  </si>
  <si>
    <t>0,7568037510445313</t>
  </si>
  <si>
    <t>0,7386736148455592</t>
  </si>
  <si>
    <t>0,512</t>
  </si>
  <si>
    <t>Gahboninho@1396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</si>
  <si>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1397</t>
  </si>
  <si>
    <t>0,596</t>
  </si>
  <si>
    <t>1,06016</t>
  </si>
  <si>
    <t>1,13302</t>
  </si>
  <si>
    <t>KLH@1398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</si>
  <si>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1399</t>
  </si>
  <si>
    <t>0,868</t>
  </si>
  <si>
    <t>IAMhaggler2011@1400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</si>
  <si>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1401</t>
  </si>
  <si>
    <t>0,69443</t>
  </si>
  <si>
    <t>0,82137</t>
  </si>
  <si>
    <t>0,02098</t>
  </si>
  <si>
    <t>0,16054</t>
  </si>
  <si>
    <t>1,51580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</si>
  <si>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1402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</si>
  <si>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1403</t>
  </si>
  <si>
    <t>0,8213701955177065</t>
  </si>
  <si>
    <t>0,6944273442627827</t>
  </si>
  <si>
    <t>0,61079</t>
  </si>
  <si>
    <t>0,98122</t>
  </si>
  <si>
    <t>0,20273</t>
  </si>
  <si>
    <t>1,59200</t>
  </si>
  <si>
    <t>KLH@1404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</si>
  <si>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1405</t>
  </si>
  <si>
    <t>0,9812171514310787</t>
  </si>
  <si>
    <t>0,6107858002283095</t>
  </si>
  <si>
    <t>1,250</t>
  </si>
  <si>
    <t>0,75915</t>
  </si>
  <si>
    <t>0,80135</t>
  </si>
  <si>
    <t>0,04066</t>
  </si>
  <si>
    <t>1,56050</t>
  </si>
  <si>
    <t>IAMhaggler2011@1406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</si>
  <si>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1407</t>
  </si>
  <si>
    <t>0,8013514658881408</t>
  </si>
  <si>
    <t>0,7591512290809761</t>
  </si>
  <si>
    <t>0,836</t>
  </si>
  <si>
    <t>0,61348</t>
  </si>
  <si>
    <t>0,96341</t>
  </si>
  <si>
    <t>0,18887</t>
  </si>
  <si>
    <t>1,57689</t>
  </si>
  <si>
    <t>Gahboninho@1408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</si>
  <si>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1409</t>
  </si>
  <si>
    <t>0,9634122054878681</t>
  </si>
  <si>
    <t>0,613476096753544</t>
  </si>
  <si>
    <t>0,76476</t>
  </si>
  <si>
    <t>0,80389</t>
  </si>
  <si>
    <t>0,08976</t>
  </si>
  <si>
    <t>1,56866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</si>
  <si>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1410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</si>
  <si>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1411</t>
  </si>
  <si>
    <t>0,7647636713760089</t>
  </si>
  <si>
    <t>0,8038947539841493</t>
  </si>
  <si>
    <t>0,689</t>
  </si>
  <si>
    <t>KLH@1412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</si>
  <si>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1413</t>
  </si>
  <si>
    <t>1,390</t>
  </si>
  <si>
    <t>0,76184</t>
  </si>
  <si>
    <t>0,78355</t>
  </si>
  <si>
    <t>0,02194</t>
  </si>
  <si>
    <t>0,05856</t>
  </si>
  <si>
    <t>1,54539</t>
  </si>
  <si>
    <t>IAMhaggler2011@1414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</si>
  <si>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1415</t>
  </si>
  <si>
    <t>0,7835465199449302</t>
  </si>
  <si>
    <t>0,7618415256062105</t>
  </si>
  <si>
    <t>0,597</t>
  </si>
  <si>
    <t>Gahboninho@1416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</si>
  <si>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1417</t>
  </si>
  <si>
    <t>0,74112</t>
  </si>
  <si>
    <t>0,76047</t>
  </si>
  <si>
    <t>0,05102</t>
  </si>
  <si>
    <t>0,08328</t>
  </si>
  <si>
    <t>1,50160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</si>
  <si>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1418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</si>
  <si>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1419</t>
  </si>
  <si>
    <t>0,7604745947078932</t>
  </si>
  <si>
    <t>0,7411233373414331</t>
  </si>
  <si>
    <t>0,643</t>
  </si>
  <si>
    <t>KLH@1420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</si>
  <si>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1421</t>
  </si>
  <si>
    <t>1,055</t>
  </si>
  <si>
    <t>IAMhaggler2011@1422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</si>
  <si>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1423</t>
  </si>
  <si>
    <t>0,565</t>
  </si>
  <si>
    <t>Gahboninho@1424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</si>
  <si>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1425</t>
  </si>
  <si>
    <t>0,001</t>
  </si>
  <si>
    <t>0,73808</t>
  </si>
  <si>
    <t>0,76662</t>
  </si>
  <si>
    <t>0,05044</t>
  </si>
  <si>
    <t>0,07801</t>
  </si>
  <si>
    <t>1,50469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</si>
  <si>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1426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</si>
  <si>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1427</t>
  </si>
  <si>
    <t>0,7666155246595646</t>
  </si>
  <si>
    <t>0,7380770095285674</t>
  </si>
  <si>
    <t>0,545</t>
  </si>
  <si>
    <t>KLH@1428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</si>
  <si>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1429</t>
  </si>
  <si>
    <t>1,359</t>
  </si>
  <si>
    <t>0,73780</t>
  </si>
  <si>
    <t>0,83690</t>
  </si>
  <si>
    <t>0,00686</t>
  </si>
  <si>
    <t>1,57470</t>
  </si>
  <si>
    <t>IAMhaggler2011@1430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</si>
  <si>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1431</t>
  </si>
  <si>
    <t>0,8368963212051529</t>
  </si>
  <si>
    <t>0,7378009888750057</t>
  </si>
  <si>
    <t>0,657</t>
  </si>
  <si>
    <t>Gahboninho@1432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</si>
  <si>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1433</t>
  </si>
  <si>
    <t>0,68006</t>
  </si>
  <si>
    <t>0,77981</t>
  </si>
  <si>
    <t>0,06490</t>
  </si>
  <si>
    <t>0,16338</t>
  </si>
  <si>
    <t>1,45986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</si>
  <si>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1434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</si>
  <si>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1435</t>
  </si>
  <si>
    <t>0,6800568342915101</t>
  </si>
  <si>
    <t>0,779807565437311</t>
  </si>
  <si>
    <t>KLH@1436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</si>
  <si>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1437</t>
  </si>
  <si>
    <t>0,74169</t>
  </si>
  <si>
    <t>0,80555</t>
  </si>
  <si>
    <t>0,00666</t>
  </si>
  <si>
    <t>0,11094</t>
  </si>
  <si>
    <t>1,54724</t>
  </si>
  <si>
    <t>IAMhaggler2011@1438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</si>
  <si>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1439</t>
  </si>
  <si>
    <t>0,7416917461389719</t>
  </si>
  <si>
    <t>0,8055483281709586</t>
  </si>
  <si>
    <t>0,502</t>
  </si>
  <si>
    <t>Gahboninho@1440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</si>
  <si>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1441</t>
  </si>
  <si>
    <t>0,75947</t>
  </si>
  <si>
    <t>0,79086</t>
  </si>
  <si>
    <t>0,02342</t>
  </si>
  <si>
    <t>0,05115</t>
  </si>
  <si>
    <t>1,55033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</si>
  <si>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1442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</si>
  <si>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1443</t>
  </si>
  <si>
    <t>0,7908571380959248</t>
  </si>
  <si>
    <t>0,7594739015501711</t>
  </si>
  <si>
    <t>0,12707</t>
  </si>
  <si>
    <t>0,12829</t>
  </si>
  <si>
    <t>0,25536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</si>
  <si>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1444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</si>
  <si>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1445</t>
  </si>
  <si>
    <t>0,6117039826105853</t>
  </si>
  <si>
    <t>0,6175891405859933</t>
  </si>
  <si>
    <t>0,12706729048334653</t>
  </si>
  <si>
    <t>0,12828979532107884</t>
  </si>
  <si>
    <t>Ultimatum_util1,xml</t>
  </si>
  <si>
    <t>Ultimatum_util2,xml</t>
  </si>
  <si>
    <t>0,043</t>
  </si>
  <si>
    <t>KLH@1446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</si>
  <si>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1447</t>
  </si>
  <si>
    <t>2,578</t>
  </si>
  <si>
    <t>0,00525</t>
  </si>
  <si>
    <t>0,03417</t>
  </si>
  <si>
    <t>IAMhaggler2011@1448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</si>
  <si>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1449</t>
  </si>
  <si>
    <t>0,1</t>
  </si>
  <si>
    <t>0,005251681324263152</t>
  </si>
  <si>
    <t>0,061</t>
  </si>
  <si>
    <t>0,03212</t>
  </si>
  <si>
    <t>0,03243</t>
  </si>
  <si>
    <t>0,02539</t>
  </si>
  <si>
    <t>0,06456</t>
  </si>
  <si>
    <t>Gahboninho@1450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</si>
  <si>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1451</t>
  </si>
  <si>
    <t>0,03212474381453403</t>
  </si>
  <si>
    <t>0,03243381355683191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</si>
  <si>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1452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</si>
  <si>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1453</t>
  </si>
  <si>
    <t>0,022</t>
  </si>
  <si>
    <t>KLH@1454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</si>
  <si>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1455</t>
  </si>
  <si>
    <t>2,054</t>
  </si>
  <si>
    <t>IAMhaggler2011@1456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</si>
  <si>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1457</t>
  </si>
  <si>
    <t>0,063</t>
  </si>
  <si>
    <t>Gahboninho@1458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</si>
  <si>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1459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</si>
  <si>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1460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</si>
  <si>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1461</t>
  </si>
  <si>
    <t>0,047</t>
  </si>
  <si>
    <t>KLH@1462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</si>
  <si>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1463</t>
  </si>
  <si>
    <t>2,170</t>
  </si>
  <si>
    <t>IAMhaggler2011@1464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</si>
  <si>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1465</t>
  </si>
  <si>
    <t>0,051</t>
  </si>
  <si>
    <t>Gahboninho@1466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</si>
  <si>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1467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</si>
  <si>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1468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</si>
  <si>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1469</t>
  </si>
  <si>
    <t>KLH@1470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</si>
  <si>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1471</t>
  </si>
  <si>
    <t>1,919</t>
  </si>
  <si>
    <t>IAMhaggler2011@1472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</si>
  <si>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1473</t>
  </si>
  <si>
    <t>Gahboninho@1474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</si>
  <si>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1475</t>
  </si>
  <si>
    <t>0,020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</si>
  <si>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1476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</si>
  <si>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1477</t>
  </si>
  <si>
    <t>0,023</t>
  </si>
  <si>
    <t>0,11518</t>
  </si>
  <si>
    <t>0,11629</t>
  </si>
  <si>
    <t>0,23147</t>
  </si>
  <si>
    <t>KLH@1478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</si>
  <si>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1479</t>
  </si>
  <si>
    <t>0,11517999310142867</t>
  </si>
  <si>
    <t>0,11628813114577394</t>
  </si>
  <si>
    <t>1,798</t>
  </si>
  <si>
    <t>IAMhaggler2011@1480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</si>
  <si>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1481</t>
  </si>
  <si>
    <t>Gahboninho@1482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</si>
  <si>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1483</t>
  </si>
  <si>
    <t>0,039</t>
  </si>
  <si>
    <t>0,12098</t>
  </si>
  <si>
    <t>0,12214</t>
  </si>
  <si>
    <t>0,24312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</si>
  <si>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1484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</si>
  <si>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1485</t>
  </si>
  <si>
    <t>0,12214164131434499</t>
  </si>
  <si>
    <t>0,12097772373990627</t>
  </si>
  <si>
    <t>KLH@1486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</si>
  <si>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1487</t>
  </si>
  <si>
    <t>2,748</t>
  </si>
  <si>
    <t>IAMhaggler2011@1488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</si>
  <si>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1489</t>
  </si>
  <si>
    <t>Gahboninho@1490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</si>
  <si>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1491</t>
  </si>
  <si>
    <t>0,035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</si>
  <si>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1492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</si>
  <si>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1493</t>
  </si>
  <si>
    <t>0,019</t>
  </si>
  <si>
    <t>KLH@1494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</si>
  <si>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1495</t>
  </si>
  <si>
    <t>2,162</t>
  </si>
  <si>
    <t>IAMhaggler2011@1496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</si>
  <si>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1497</t>
  </si>
  <si>
    <t>0,057</t>
  </si>
  <si>
    <t>Gahboninho@1498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</si>
  <si>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1499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</si>
  <si>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1500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</si>
  <si>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1501</t>
  </si>
  <si>
    <t>KLH@1502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</si>
  <si>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1503</t>
  </si>
  <si>
    <t>2,099</t>
  </si>
  <si>
    <t>IAMhaggler2011@1504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</si>
  <si>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1505</t>
  </si>
  <si>
    <t>0,037</t>
  </si>
  <si>
    <t>Gahboninho@1506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</si>
  <si>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1507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</si>
  <si>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1508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</si>
  <si>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1509</t>
  </si>
  <si>
    <t>0,026</t>
  </si>
  <si>
    <t>KLH@1510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</si>
  <si>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1511</t>
  </si>
  <si>
    <t>1,804</t>
  </si>
  <si>
    <t>IAMhaggler2011@1512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</si>
  <si>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1513</t>
  </si>
  <si>
    <t>Gahboninho@1514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</si>
  <si>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1515</t>
  </si>
  <si>
    <t>0,018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</si>
  <si>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1516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</si>
  <si>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1517</t>
  </si>
  <si>
    <t>KLH@1518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</si>
  <si>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1519</t>
  </si>
  <si>
    <t>1,868</t>
  </si>
  <si>
    <t>IAMhaggler2011@1520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</si>
  <si>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1521</t>
  </si>
  <si>
    <t>Gahboninho@1522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</si>
  <si>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1523</t>
  </si>
  <si>
    <t>0,010</t>
  </si>
  <si>
    <t>0,79688</t>
  </si>
  <si>
    <t>0,88066</t>
  </si>
  <si>
    <t>0,08138</t>
  </si>
  <si>
    <t>0,11502</t>
  </si>
  <si>
    <t>1,67753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</si>
  <si>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1524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</si>
  <si>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1525</t>
  </si>
  <si>
    <t>0,8044296693308999</t>
  </si>
  <si>
    <t>0,8890021756736507</t>
  </si>
  <si>
    <t>0,7968777998869457</t>
  </si>
  <si>
    <t>0,8806563517663067</t>
  </si>
  <si>
    <t>Animal_util1,xml</t>
  </si>
  <si>
    <t>Animal_util2,xml</t>
  </si>
  <si>
    <t>0,085</t>
  </si>
  <si>
    <t>0,53411</t>
  </si>
  <si>
    <t>0,83988</t>
  </si>
  <si>
    <t>0,26209</t>
  </si>
  <si>
    <t>1,37399</t>
  </si>
  <si>
    <t>KLH@1526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</si>
  <si>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1527</t>
  </si>
  <si>
    <t>1,0</t>
  </si>
  <si>
    <t>0,635939110969607</t>
  </si>
  <si>
    <t>0,8398804797414945</t>
  </si>
  <si>
    <t>0,534112845607533</t>
  </si>
  <si>
    <t>0,253</t>
  </si>
  <si>
    <t>0,76909</t>
  </si>
  <si>
    <t>0,91342</t>
  </si>
  <si>
    <t>0,09021</t>
  </si>
  <si>
    <t>1,68251</t>
  </si>
  <si>
    <t>IAMhaggler2011@1528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</si>
  <si>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1529</t>
  </si>
  <si>
    <t>0,8254638524859714</t>
  </si>
  <si>
    <t>0,9803786438788632</t>
  </si>
  <si>
    <t>0,7690869104005734</t>
  </si>
  <si>
    <t>0,9134214417418272</t>
  </si>
  <si>
    <t>0,062</t>
  </si>
  <si>
    <t>0,77270</t>
  </si>
  <si>
    <t>0,82100</t>
  </si>
  <si>
    <t>0,05032</t>
  </si>
  <si>
    <t>1,59371</t>
  </si>
  <si>
    <t>Gahboninho@1530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</si>
  <si>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1531</t>
  </si>
  <si>
    <t>0,9413312813420194</t>
  </si>
  <si>
    <t>0,885950987163539</t>
  </si>
  <si>
    <t>0,8210042147862813</t>
  </si>
  <si>
    <t>0,7727029888121318</t>
  </si>
  <si>
    <t>0,69177</t>
  </si>
  <si>
    <t>0,69995</t>
  </si>
  <si>
    <t>0,26967</t>
  </si>
  <si>
    <t>0,30921</t>
  </si>
  <si>
    <t>1,39172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</si>
  <si>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1532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</si>
  <si>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1533</t>
  </si>
  <si>
    <t>0,6983233185536213</t>
  </si>
  <si>
    <t>0,7065876518915355</t>
  </si>
  <si>
    <t>0,6917675601915855</t>
  </si>
  <si>
    <t>0,6999543091628501</t>
  </si>
  <si>
    <t>0,065</t>
  </si>
  <si>
    <t>KLH@1534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</si>
  <si>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1535</t>
  </si>
  <si>
    <t>0,104</t>
  </si>
  <si>
    <t>0,84294</t>
  </si>
  <si>
    <t>0,85192</t>
  </si>
  <si>
    <t>0,06054</t>
  </si>
  <si>
    <t>0,06843</t>
  </si>
  <si>
    <t>1,69486</t>
  </si>
  <si>
    <t>IAMhaggler2011@1536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</si>
  <si>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1537</t>
  </si>
  <si>
    <t>0,8805145342572822</t>
  </si>
  <si>
    <t>0,8712349700726864</t>
  </si>
  <si>
    <t>0,85192094740095</t>
  </si>
  <si>
    <t>0,8429427252319348</t>
  </si>
  <si>
    <t>0,058</t>
  </si>
  <si>
    <t>Gahboninho@1538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</si>
  <si>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1539</t>
  </si>
  <si>
    <t>0,75165</t>
  </si>
  <si>
    <t>0,83995</t>
  </si>
  <si>
    <t>0,13651</t>
  </si>
  <si>
    <t>0,17377</t>
  </si>
  <si>
    <t>1,59160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</si>
  <si>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1540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</si>
  <si>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1541</t>
  </si>
  <si>
    <t>0,7587780268524124</t>
  </si>
  <si>
    <t>0,8479061131858044</t>
  </si>
  <si>
    <t>0,7516547284284535</t>
  </si>
  <si>
    <t>0,8399460931720774</t>
  </si>
  <si>
    <t>0,108</t>
  </si>
  <si>
    <t>KLH@1542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</si>
  <si>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1543</t>
  </si>
  <si>
    <t>0,196</t>
  </si>
  <si>
    <t>0,77835</t>
  </si>
  <si>
    <t>0,90640</t>
  </si>
  <si>
    <t>0,01758</t>
  </si>
  <si>
    <t>0,08859</t>
  </si>
  <si>
    <t>1,68475</t>
  </si>
  <si>
    <t>IAMhaggler2011@1544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</si>
  <si>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1545</t>
  </si>
  <si>
    <t>0,8197955749377726</t>
  </si>
  <si>
    <t>0,9546608522586882</t>
  </si>
  <si>
    <t>0,7783512615566581</t>
  </si>
  <si>
    <t>0,9063984991266966</t>
  </si>
  <si>
    <t>Gahboninho@1546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</si>
  <si>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1547</t>
  </si>
  <si>
    <t>0,80069</t>
  </si>
  <si>
    <t>0,93241</t>
  </si>
  <si>
    <t>0,01808</t>
  </si>
  <si>
    <t>0,09114</t>
  </si>
  <si>
    <t>1,73310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</si>
  <si>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1548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</si>
  <si>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1549</t>
  </si>
  <si>
    <t>0,8006905257743117</t>
  </si>
  <si>
    <t>0,9324128149742491</t>
  </si>
  <si>
    <t>0,080</t>
  </si>
  <si>
    <t>KLH@1550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</si>
  <si>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1551</t>
  </si>
  <si>
    <t>0,248</t>
  </si>
  <si>
    <t>0,75834</t>
  </si>
  <si>
    <t>0,87435</t>
  </si>
  <si>
    <t>0,06012</t>
  </si>
  <si>
    <t>0,11211</t>
  </si>
  <si>
    <t>1,63269</t>
  </si>
  <si>
    <t>IAMhaggler2011@1552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</si>
  <si>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1553</t>
  </si>
  <si>
    <t>0,7949576911783753</t>
  </si>
  <si>
    <t>0,916574117813998</t>
  </si>
  <si>
    <t>0,7583370161075568</t>
  </si>
  <si>
    <t>0,8743510368635716</t>
  </si>
  <si>
    <t>Gahboninho@1554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</si>
  <si>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1555</t>
  </si>
  <si>
    <t>0,82542</t>
  </si>
  <si>
    <t>0,87397</t>
  </si>
  <si>
    <t>0,04720</t>
  </si>
  <si>
    <t>1,69939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</si>
  <si>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1556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</si>
  <si>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1557</t>
  </si>
  <si>
    <t>0,8652807541607688</t>
  </si>
  <si>
    <t>0,9161770856577468</t>
  </si>
  <si>
    <t>0,8254205632414456</t>
  </si>
  <si>
    <t>0,8739722944675782</t>
  </si>
  <si>
    <t>KLH@1558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</si>
  <si>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1559</t>
  </si>
  <si>
    <t>0,89400</t>
  </si>
  <si>
    <t>0,91757</t>
  </si>
  <si>
    <t>1,81156</t>
  </si>
  <si>
    <t>IAMhaggler2011@1560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</si>
  <si>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1561</t>
  </si>
  <si>
    <t>0,9110206955648783</t>
  </si>
  <si>
    <t>0,9350394961375516</t>
  </si>
  <si>
    <t>0,8939959243076716</t>
  </si>
  <si>
    <t>0,9175658716461506</t>
  </si>
  <si>
    <t>0,052</t>
  </si>
  <si>
    <t>Gahboninho@1562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</si>
  <si>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1563</t>
  </si>
  <si>
    <t>0,77262</t>
  </si>
  <si>
    <t>0,80571</t>
  </si>
  <si>
    <t>0,15453</t>
  </si>
  <si>
    <t>0,17111</t>
  </si>
  <si>
    <t>1,57832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</si>
  <si>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1564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</si>
  <si>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1565</t>
  </si>
  <si>
    <t>0,8171862906708324</t>
  </si>
  <si>
    <t>0,7836253994514151</t>
  </si>
  <si>
    <t>0,8057059004821617</t>
  </si>
  <si>
    <t>0,77261649554522</t>
  </si>
  <si>
    <t>0,009</t>
  </si>
  <si>
    <t>0,72735</t>
  </si>
  <si>
    <t>0,99061</t>
  </si>
  <si>
    <t>0,18657</t>
  </si>
  <si>
    <t>1,71796</t>
  </si>
  <si>
    <t>IAMhaggler2011@1566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</si>
  <si>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1567</t>
  </si>
  <si>
    <t>0,9999999999999999</t>
  </si>
  <si>
    <t>0,7342387318588655</t>
  </si>
  <si>
    <t>0,9906121445641909</t>
  </si>
  <si>
    <t>0,7273458047888027</t>
  </si>
  <si>
    <t>KLH@1568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</si>
  <si>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1569</t>
  </si>
  <si>
    <t>Gahboninho@1570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</si>
  <si>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1571</t>
  </si>
  <si>
    <t>0,74605</t>
  </si>
  <si>
    <t>0,74631</t>
  </si>
  <si>
    <t>0,22497</t>
  </si>
  <si>
    <t>0,23843</t>
  </si>
  <si>
    <t>1,49236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</si>
  <si>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1572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</si>
  <si>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1573</t>
  </si>
  <si>
    <t>0,7533817646059672</t>
  </si>
  <si>
    <t>0,753119238143819</t>
  </si>
  <si>
    <t>0,7463091255118717</t>
  </si>
  <si>
    <t>0,7460490636101982</t>
  </si>
  <si>
    <t>0,004</t>
  </si>
  <si>
    <t>0,76679</t>
  </si>
  <si>
    <t>0,92701</t>
  </si>
  <si>
    <t>0,05715</t>
  </si>
  <si>
    <t>0,13568</t>
  </si>
  <si>
    <t>1,69380</t>
  </si>
  <si>
    <t>IAMhaggler2011@1574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</si>
  <si>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1575</t>
  </si>
  <si>
    <t>0,9357984417788835</t>
  </si>
  <si>
    <t>0,774055633533663</t>
  </si>
  <si>
    <t>0,927013301290408</t>
  </si>
  <si>
    <t>0,7667889111467755</t>
  </si>
  <si>
    <t>KLH@1576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</si>
  <si>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1577</t>
  </si>
  <si>
    <t>Gahboninho@1578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</si>
  <si>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1579</t>
  </si>
  <si>
    <t>0,77255</t>
  </si>
  <si>
    <t>0,80345</t>
  </si>
  <si>
    <t>0,15668</t>
  </si>
  <si>
    <t>0,17270</t>
  </si>
  <si>
    <t>1,57600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</si>
  <si>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1580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</si>
  <si>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1581</t>
  </si>
  <si>
    <t>0,8148940478020527</t>
  </si>
  <si>
    <t>0,7835619494313193</t>
  </si>
  <si>
    <t>0,8034458606041092</t>
  </si>
  <si>
    <t>0,7725539369142683</t>
  </si>
  <si>
    <t>IAMhaggler2011@1582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</si>
  <si>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1583</t>
  </si>
  <si>
    <t>KLH@1584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</si>
  <si>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1585</t>
  </si>
  <si>
    <t>Gahboninho@1586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</si>
  <si>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1587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</si>
  <si>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1588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</si>
  <si>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1589</t>
  </si>
  <si>
    <t>0,006</t>
  </si>
  <si>
    <t>IAMhaggler2011@1590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</si>
  <si>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1591</t>
  </si>
  <si>
    <t>0,007</t>
  </si>
  <si>
    <t>KLH@1592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</si>
  <si>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1593</t>
  </si>
  <si>
    <t>Gahboninho@1594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</si>
  <si>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1595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</si>
  <si>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1596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</si>
  <si>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1597</t>
  </si>
  <si>
    <t>IAMhaggler2011@1598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</si>
  <si>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1599</t>
  </si>
  <si>
    <t>KLH@1600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</si>
  <si>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1601</t>
  </si>
  <si>
    <t>Gahboninho@1602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</si>
  <si>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1603</t>
  </si>
  <si>
    <t>16,846</t>
  </si>
  <si>
    <t>0,59089</t>
  </si>
  <si>
    <t>0,75086</t>
  </si>
  <si>
    <t>0,17872</t>
  </si>
  <si>
    <t>1,34175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</si>
  <si>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1604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</si>
  <si>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1605</t>
  </si>
  <si>
    <t>0,6871433493243859</t>
  </si>
  <si>
    <t>0,8731763277123772</t>
  </si>
  <si>
    <t>0,5908887413448447</t>
  </si>
  <si>
    <t>0,7508623371838982</t>
  </si>
  <si>
    <t>Travel-A-prof1,xml</t>
  </si>
  <si>
    <t>Travel-A-prof2,xml</t>
  </si>
  <si>
    <t>11,000</t>
  </si>
  <si>
    <t>0,56762</t>
  </si>
  <si>
    <t>0,80785</t>
  </si>
  <si>
    <t>0,12335</t>
  </si>
  <si>
    <t>1,37547</t>
  </si>
  <si>
    <t>Gahboninho@1606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</si>
  <si>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1607</t>
  </si>
  <si>
    <t>0,9801853495122493</t>
  </si>
  <si>
    <t>0,688700166873053</t>
  </si>
  <si>
    <t>0,8078542062677158</t>
  </si>
  <si>
    <t>0,5676164481978118</t>
  </si>
  <si>
    <t>15,848</t>
  </si>
  <si>
    <t>0,52070</t>
  </si>
  <si>
    <t>0,80498</t>
  </si>
  <si>
    <t>0,15672</t>
  </si>
  <si>
    <t>1,32568</t>
  </si>
  <si>
    <t>KLH@1608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</si>
  <si>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1609</t>
  </si>
  <si>
    <t>0,6468515588045686</t>
  </si>
  <si>
    <t>0,8049778002879101</t>
  </si>
  <si>
    <t>0,5207011449193073</t>
  </si>
  <si>
    <t>0,358</t>
  </si>
  <si>
    <t>0,72632</t>
  </si>
  <si>
    <t>0,82376</t>
  </si>
  <si>
    <t>0,07391</t>
  </si>
  <si>
    <t>1,55008</t>
  </si>
  <si>
    <t>IAMhaggler2011@1610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</si>
  <si>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1611</t>
  </si>
  <si>
    <t>0,8394489229597495</t>
  </si>
  <si>
    <t>0,7401484704119684</t>
  </si>
  <si>
    <t>0,8237616548602724</t>
  </si>
  <si>
    <t>0,7263168873683779</t>
  </si>
  <si>
    <t>0,72445</t>
  </si>
  <si>
    <t>0,81271</t>
  </si>
  <si>
    <t>0,09316</t>
  </si>
  <si>
    <t>1,53715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</si>
  <si>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1612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</si>
  <si>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1613</t>
  </si>
  <si>
    <t>0,8204095097393574</t>
  </si>
  <si>
    <t>0,731312464747828</t>
  </si>
  <si>
    <t>0,8127076238637614</t>
  </si>
  <si>
    <t>0,7244470090503702</t>
  </si>
  <si>
    <t>12,288</t>
  </si>
  <si>
    <t>Gahboninho@1614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</si>
  <si>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1615</t>
  </si>
  <si>
    <t>14,843</t>
  </si>
  <si>
    <t>KLH@1616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</si>
  <si>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1617</t>
  </si>
  <si>
    <t>7,261</t>
  </si>
  <si>
    <t>0,60785</t>
  </si>
  <si>
    <t>0,77241</t>
  </si>
  <si>
    <t>0,18385</t>
  </si>
  <si>
    <t>1,38026</t>
  </si>
  <si>
    <t>IAMhaggler2011@1618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</si>
  <si>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1619</t>
  </si>
  <si>
    <t>0,6078476908167579</t>
  </si>
  <si>
    <t>0,7724126486819352</t>
  </si>
  <si>
    <t>17,543</t>
  </si>
  <si>
    <t>0,64606</t>
  </si>
  <si>
    <t>0,68859</t>
  </si>
  <si>
    <t>0,04538</t>
  </si>
  <si>
    <t>0,11641</t>
  </si>
  <si>
    <t>1,33466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</si>
  <si>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1620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</si>
  <si>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1621</t>
  </si>
  <si>
    <t>0,7477708249431617</t>
  </si>
  <si>
    <t>0,7969974513395124</t>
  </si>
  <si>
    <t>0,6460632836321429</t>
  </si>
  <si>
    <t>0,6885943838448002</t>
  </si>
  <si>
    <t>12,962</t>
  </si>
  <si>
    <t>Gahboninho@1622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</si>
  <si>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1623</t>
  </si>
  <si>
    <t>16,086</t>
  </si>
  <si>
    <t>KLH@1624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</si>
  <si>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1625</t>
  </si>
  <si>
    <t>10,878</t>
  </si>
  <si>
    <t>0,64000</t>
  </si>
  <si>
    <t>0,68213</t>
  </si>
  <si>
    <t>0,04496</t>
  </si>
  <si>
    <t>0,11532</t>
  </si>
  <si>
    <t>1,32213</t>
  </si>
  <si>
    <t>IAMhaggler2011@1626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</si>
  <si>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1627</t>
  </si>
  <si>
    <t>0,6399981349230204</t>
  </si>
  <si>
    <t>0,6821299593153554</t>
  </si>
  <si>
    <t>23,970</t>
  </si>
  <si>
    <t>0,69621</t>
  </si>
  <si>
    <t>0,76600</t>
  </si>
  <si>
    <t>1,46220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</si>
  <si>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1628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</si>
  <si>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1629</t>
  </si>
  <si>
    <t>0,8824121625110543</t>
  </si>
  <si>
    <t>0,8020154681025256</t>
  </si>
  <si>
    <t>0,7659954768569615</t>
  </si>
  <si>
    <t>0,6962055228110676</t>
  </si>
  <si>
    <t>17,844</t>
  </si>
  <si>
    <t>Gahboninho@1634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</si>
  <si>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1635</t>
  </si>
  <si>
    <t>20,204</t>
  </si>
  <si>
    <t>KLH@1636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</si>
  <si>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1637</t>
  </si>
  <si>
    <t>8,526</t>
  </si>
  <si>
    <t>IAMhaggler2011@1640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</si>
  <si>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1641</t>
  </si>
  <si>
    <t>27,966</t>
  </si>
  <si>
    <t>0,63822</t>
  </si>
  <si>
    <t>0,69119</t>
  </si>
  <si>
    <t>0,03922</t>
  </si>
  <si>
    <t>1,32941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</si>
  <si>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1642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</si>
  <si>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1643</t>
  </si>
  <si>
    <t>0,7352193060285542</t>
  </si>
  <si>
    <t>0,7962343741164315</t>
  </si>
  <si>
    <t>0,6382217821127683</t>
  </si>
  <si>
    <t>0,6911871288759346</t>
  </si>
  <si>
    <t>17,480</t>
  </si>
  <si>
    <t>Gahboninho@1648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</si>
  <si>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1649</t>
  </si>
  <si>
    <t>20,856</t>
  </si>
  <si>
    <t>KLH@1652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</si>
  <si>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1653</t>
  </si>
  <si>
    <t>8,129</t>
  </si>
  <si>
    <t>IAMhaggler2011@1656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</si>
  <si>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1657</t>
  </si>
  <si>
    <t>0,67297</t>
  </si>
  <si>
    <t>0,81797</t>
  </si>
  <si>
    <t>0,11969</t>
  </si>
  <si>
    <t>0,12877</t>
  </si>
  <si>
    <t>1,49093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</si>
  <si>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1630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</si>
  <si>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1631</t>
  </si>
  <si>
    <t>0,6825541749990222</t>
  </si>
  <si>
    <t>0,8296244038829163</t>
  </si>
  <si>
    <t>0,6729651885667335</t>
  </si>
  <si>
    <t>0,8179692745992366</t>
  </si>
  <si>
    <t>22,113</t>
  </si>
  <si>
    <t>0,55838</t>
  </si>
  <si>
    <t>0,70955</t>
  </si>
  <si>
    <t>0,16888</t>
  </si>
  <si>
    <t>1,26793</t>
  </si>
  <si>
    <t>Gahboninho@1632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</si>
  <si>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1633</t>
  </si>
  <si>
    <t>0,7095487001672208</t>
  </si>
  <si>
    <t>0,5583771053654475</t>
  </si>
  <si>
    <t>31,441</t>
  </si>
  <si>
    <t>0,37677</t>
  </si>
  <si>
    <t>0,75194</t>
  </si>
  <si>
    <t>0,89855</t>
  </si>
  <si>
    <t>KLH@1638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</si>
  <si>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1639</t>
  </si>
  <si>
    <t>0,3767727141932847</t>
  </si>
  <si>
    <t>4,455</t>
  </si>
  <si>
    <t>0,64166</t>
  </si>
  <si>
    <t>0,91324</t>
  </si>
  <si>
    <t>0,13944</t>
  </si>
  <si>
    <t>1,55491</t>
  </si>
  <si>
    <t>IAMhaggler2011@1644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</si>
  <si>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1645</t>
  </si>
  <si>
    <t>0,6416638135487069</t>
  </si>
  <si>
    <t>0,9132413488561494</t>
  </si>
  <si>
    <t>26,860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</si>
  <si>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1646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</si>
  <si>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1647</t>
  </si>
  <si>
    <t>21,857</t>
  </si>
  <si>
    <t>0,57746</t>
  </si>
  <si>
    <t>0,67782</t>
  </si>
  <si>
    <t>0,14201</t>
  </si>
  <si>
    <t>1,25528</t>
  </si>
  <si>
    <t>Gahboninho@1650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</si>
  <si>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1651</t>
  </si>
  <si>
    <t>0,8341338761961201</t>
  </si>
  <si>
    <t>0,7106251135607424</t>
  </si>
  <si>
    <t>0,6778225529441514</t>
  </si>
  <si>
    <t>0,5774585380185646</t>
  </si>
  <si>
    <t>27,996</t>
  </si>
  <si>
    <t>KLH@1654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</si>
  <si>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1655</t>
  </si>
  <si>
    <t>3,377</t>
  </si>
  <si>
    <t>0,66676</t>
  </si>
  <si>
    <t>0,86629</t>
  </si>
  <si>
    <t>0,08944</t>
  </si>
  <si>
    <t>1,53305</t>
  </si>
  <si>
    <t>IAMhaggler2011@1658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</si>
  <si>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1659</t>
  </si>
  <si>
    <t>0,7258365917296608</t>
  </si>
  <si>
    <t>0,94303963812983</t>
  </si>
  <si>
    <t>0,6667633046590108</t>
  </si>
  <si>
    <t>0,8662889591243907</t>
  </si>
  <si>
    <t>18,386</t>
  </si>
  <si>
    <t>0,69293</t>
  </si>
  <si>
    <t>0,76239</t>
  </si>
  <si>
    <t>1,45532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</si>
  <si>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1660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</si>
  <si>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1661</t>
  </si>
  <si>
    <t>0,692929878463061</t>
  </si>
  <si>
    <t>0,7623914710394925</t>
  </si>
  <si>
    <t>14,755</t>
  </si>
  <si>
    <t>Gahboninho@1662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</si>
  <si>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1663</t>
  </si>
  <si>
    <t>23,053</t>
  </si>
  <si>
    <t>KLH@1664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</si>
  <si>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1665</t>
  </si>
  <si>
    <t>0,484</t>
  </si>
  <si>
    <t>0,66830</t>
  </si>
  <si>
    <t>0,85151</t>
  </si>
  <si>
    <t>0,04337</t>
  </si>
  <si>
    <t>0,09131</t>
  </si>
  <si>
    <t>1,51982</t>
  </si>
  <si>
    <t>IAMhaggler2011@1666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</si>
  <si>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1667</t>
  </si>
  <si>
    <t>0,7072167574585081</t>
  </si>
  <si>
    <t>0,9010938803745958</t>
  </si>
  <si>
    <t>0,6683045694809714</t>
  </si>
  <si>
    <t>0,8515142655128801</t>
  </si>
  <si>
    <t>15,371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</si>
  <si>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1668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</si>
  <si>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1669</t>
  </si>
  <si>
    <t>13,905</t>
  </si>
  <si>
    <t>Gahboninho@1670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</si>
  <si>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1671</t>
  </si>
  <si>
    <t>22,988</t>
  </si>
  <si>
    <t>KLH@1672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</si>
  <si>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1673</t>
  </si>
  <si>
    <t>3,760</t>
  </si>
  <si>
    <t>0,69603</t>
  </si>
  <si>
    <t>0,83679</t>
  </si>
  <si>
    <t>0,04780</t>
  </si>
  <si>
    <t>1,53282</t>
  </si>
  <si>
    <t>IAMhaggler2011@1674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</si>
  <si>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1675</t>
  </si>
  <si>
    <t>0,7648790432459178</t>
  </si>
  <si>
    <t>0,9195578738934735</t>
  </si>
  <si>
    <t>0,6960320561450507</t>
  </si>
  <si>
    <t>0,8367881998626867</t>
  </si>
  <si>
    <t>15,091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</si>
  <si>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1676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</si>
  <si>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1677</t>
  </si>
  <si>
    <t>13,521</t>
  </si>
  <si>
    <t>Gahboninho@1678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</si>
  <si>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1679</t>
  </si>
  <si>
    <t>20,762</t>
  </si>
  <si>
    <t>KLH@1680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</si>
  <si>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1681</t>
  </si>
  <si>
    <t>2,345</t>
  </si>
  <si>
    <t>0,66992</t>
  </si>
  <si>
    <t>0,87038</t>
  </si>
  <si>
    <t>0,08986</t>
  </si>
  <si>
    <t>1,54030</t>
  </si>
  <si>
    <t>IAMhaggler2011@1682</t>
  </si>
  <si>
    <t>boa-,Users,ottomattas,Documents,UU,INFOMAS,Project,Code,win,win,bin,mas2021,group5,Group5_BS_k_max_e_min-,Users,ottomattas,Documents,UU,INFOMAS,Project,Code,win,win,bin,mas2021,group5,Group5_AS-,Users,ottomattas,Documents,UU,INFOMAS,Project,Code,win,win,bin,mas2021,group5,Group5_OM_l-,Users,ottomattas,Documents,UU,INFOMAS,Project,Code,win,win,bin,mas2021,group5,Group5_OMS_t@1683</t>
  </si>
  <si>
    <t>0,6699152533889585</t>
  </si>
  <si>
    <t>0,8703841130799257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</si>
</sst>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5"/>
      <color indexed="8"/>
      <name val="Helvetica Neue"/>
    </font>
    <font>
      <sz val="5"/>
      <color indexed="8"/>
      <name val="Times Roman"/>
    </font>
    <font>
      <sz val="5"/>
      <color indexed="8"/>
      <name val="Helvetica Neue"/>
    </font>
    <font>
      <sz val="12"/>
      <color indexed="12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medium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1"/>
      </right>
      <top style="medium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1"/>
      </right>
      <top style="thin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3" borderId="2" applyNumberFormat="1" applyFont="1" applyFill="0" applyBorder="1" applyAlignment="1" applyProtection="0">
      <alignment vertical="center" wrapText="1" readingOrder="1"/>
    </xf>
    <xf numFmtId="49" fontId="3" borderId="3" applyNumberFormat="1" applyFont="1" applyFill="0" applyBorder="1" applyAlignment="1" applyProtection="0">
      <alignment vertical="center" wrapText="1" readingOrder="1"/>
    </xf>
    <xf numFmtId="0" fontId="3" borderId="4" applyNumberFormat="1" applyFont="1" applyFill="0" applyBorder="1" applyAlignment="1" applyProtection="0">
      <alignment vertical="center" wrapText="1" readingOrder="1"/>
    </xf>
    <xf numFmtId="0" fontId="4" borderId="4" applyNumberFormat="0" applyFont="1" applyFill="0" applyBorder="1" applyAlignment="1" applyProtection="0">
      <alignment vertical="center"/>
    </xf>
    <xf numFmtId="49" fontId="3" borderId="4" applyNumberFormat="1" applyFont="1" applyFill="0" applyBorder="1" applyAlignment="1" applyProtection="0">
      <alignment vertical="center" wrapText="1" readingOrder="1"/>
    </xf>
    <xf numFmtId="49" fontId="3" borderId="4" applyNumberFormat="1" applyFont="1" applyFill="0" applyBorder="1" applyAlignment="1" applyProtection="0">
      <alignment vertical="center" readingOrder="1"/>
    </xf>
    <xf numFmtId="0" fontId="3" borderId="5" applyNumberFormat="1" applyFont="1" applyFill="0" applyBorder="1" applyAlignment="1" applyProtection="0">
      <alignment vertical="center" wrapText="1" readingOrder="1"/>
    </xf>
    <xf numFmtId="49" fontId="3" borderId="6" applyNumberFormat="1" applyFont="1" applyFill="0" applyBorder="1" applyAlignment="1" applyProtection="0">
      <alignment vertical="center" wrapText="1" readingOrder="1"/>
    </xf>
    <xf numFmtId="0" fontId="3" borderId="7" applyNumberFormat="1" applyFont="1" applyFill="0" applyBorder="1" applyAlignment="1" applyProtection="0">
      <alignment vertical="center" wrapText="1" readingOrder="1"/>
    </xf>
    <xf numFmtId="0" fontId="4" borderId="7" applyNumberFormat="0" applyFont="1" applyFill="0" applyBorder="1" applyAlignment="1" applyProtection="0">
      <alignment vertical="center"/>
    </xf>
    <xf numFmtId="49" fontId="3" borderId="7" applyNumberFormat="1" applyFont="1" applyFill="0" applyBorder="1" applyAlignment="1" applyProtection="0">
      <alignment vertical="center" wrapText="1" readingOrder="1"/>
    </xf>
    <xf numFmtId="49" fontId="3" borderId="7" applyNumberFormat="1" applyFont="1" applyFill="0" applyBorder="1" applyAlignment="1" applyProtection="0">
      <alignment vertical="center" readingOrder="1"/>
    </xf>
    <xf numFmtId="0" fontId="3" borderId="8" applyNumberFormat="1" applyFont="1" applyFill="0" applyBorder="1" applyAlignment="1" applyProtection="0">
      <alignment vertical="center" wrapText="1" readingOrder="1"/>
    </xf>
    <xf numFmtId="49" fontId="3" borderId="9" applyNumberFormat="1" applyFont="1" applyFill="0" applyBorder="1" applyAlignment="1" applyProtection="0">
      <alignment vertical="center" wrapText="1" readingOrder="1"/>
    </xf>
    <xf numFmtId="0" fontId="3" borderId="10" applyNumberFormat="1" applyFont="1" applyFill="0" applyBorder="1" applyAlignment="1" applyProtection="0">
      <alignment vertical="center" wrapText="1" readingOrder="1"/>
    </xf>
    <xf numFmtId="0" fontId="4" borderId="10" applyNumberFormat="0" applyFont="1" applyFill="0" applyBorder="1" applyAlignment="1" applyProtection="0">
      <alignment vertical="center"/>
    </xf>
    <xf numFmtId="49" fontId="3" borderId="10" applyNumberFormat="1" applyFont="1" applyFill="0" applyBorder="1" applyAlignment="1" applyProtection="0">
      <alignment vertical="center" wrapText="1" readingOrder="1"/>
    </xf>
    <xf numFmtId="49" fontId="3" borderId="10" applyNumberFormat="1" applyFont="1" applyFill="0" applyBorder="1" applyAlignment="1" applyProtection="0">
      <alignment vertical="center" readingOrder="1"/>
    </xf>
    <xf numFmtId="0" fontId="3" borderId="11" applyNumberFormat="1" applyFont="1" applyFill="0" applyBorder="1" applyAlignment="1" applyProtection="0">
      <alignment vertical="center" wrapText="1" readingOrder="1"/>
    </xf>
    <xf numFmtId="49" fontId="3" borderId="12" applyNumberFormat="1" applyFont="1" applyFill="0" applyBorder="1" applyAlignment="1" applyProtection="0">
      <alignment vertical="center" wrapText="1" readingOrder="1"/>
    </xf>
    <xf numFmtId="0" fontId="3" borderId="13" applyNumberFormat="1" applyFont="1" applyFill="0" applyBorder="1" applyAlignment="1" applyProtection="0">
      <alignment vertical="center" wrapText="1" readingOrder="1"/>
    </xf>
    <xf numFmtId="0" fontId="4" borderId="13" applyNumberFormat="0" applyFont="1" applyFill="0" applyBorder="1" applyAlignment="1" applyProtection="0">
      <alignment vertical="center" wrapText="1"/>
    </xf>
    <xf numFmtId="49" fontId="3" borderId="13" applyNumberFormat="1" applyFont="1" applyFill="0" applyBorder="1" applyAlignment="1" applyProtection="0">
      <alignment vertical="center" wrapText="1" readingOrder="1"/>
    </xf>
    <xf numFmtId="49" fontId="3" borderId="13" applyNumberFormat="1" applyFont="1" applyFill="0" applyBorder="1" applyAlignment="1" applyProtection="0">
      <alignment vertical="center" readingOrder="1"/>
    </xf>
    <xf numFmtId="0" fontId="4" borderId="7" applyNumberFormat="0" applyFont="1" applyFill="0" applyBorder="1" applyAlignment="1" applyProtection="0">
      <alignment vertical="center" wrapText="1"/>
    </xf>
    <xf numFmtId="0" fontId="4" borderId="10" applyNumberFormat="0" applyFont="1" applyFill="0" applyBorder="1" applyAlignment="1" applyProtection="0">
      <alignment vertical="center" wrapText="1"/>
    </xf>
    <xf numFmtId="0" fontId="3" borderId="14" applyNumberFormat="1" applyFont="1" applyFill="0" applyBorder="1" applyAlignment="1" applyProtection="0">
      <alignment vertical="center" wrapText="1" readingOrder="1"/>
    </xf>
    <xf numFmtId="49" fontId="3" borderId="15" applyNumberFormat="1" applyFont="1" applyFill="0" applyBorder="1" applyAlignment="1" applyProtection="0">
      <alignment vertical="center" wrapText="1" readingOrder="1"/>
    </xf>
    <xf numFmtId="0" fontId="3" borderId="16" applyNumberFormat="1" applyFont="1" applyFill="0" applyBorder="1" applyAlignment="1" applyProtection="0">
      <alignment vertical="center" wrapText="1" readingOrder="1"/>
    </xf>
    <xf numFmtId="0" fontId="4" borderId="16" applyNumberFormat="0" applyFont="1" applyFill="0" applyBorder="1" applyAlignment="1" applyProtection="0">
      <alignment vertical="center" wrapText="1"/>
    </xf>
    <xf numFmtId="49" fontId="3" borderId="16" applyNumberFormat="1" applyFont="1" applyFill="0" applyBorder="1" applyAlignment="1" applyProtection="0">
      <alignment vertical="center" wrapText="1" readingOrder="1"/>
    </xf>
    <xf numFmtId="49" fontId="3" borderId="16" applyNumberFormat="1" applyFont="1" applyFill="0" applyBorder="1" applyAlignment="1" applyProtection="0">
      <alignment vertical="center" readingOrder="1"/>
    </xf>
    <xf numFmtId="0" fontId="3" borderId="17" applyNumberFormat="1" applyFont="1" applyFill="0" applyBorder="1" applyAlignment="1" applyProtection="0">
      <alignment vertical="center" wrapText="1" readingOrder="1"/>
    </xf>
    <xf numFmtId="49" fontId="3" borderId="18" applyNumberFormat="1" applyFont="1" applyFill="0" applyBorder="1" applyAlignment="1" applyProtection="0">
      <alignment vertical="center" wrapText="1" readingOrder="1"/>
    </xf>
    <xf numFmtId="0" fontId="3" borderId="19" applyNumberFormat="1" applyFont="1" applyFill="0" applyBorder="1" applyAlignment="1" applyProtection="0">
      <alignment vertical="center" wrapText="1" readingOrder="1"/>
    </xf>
    <xf numFmtId="0" fontId="4" borderId="19" applyNumberFormat="0" applyFont="1" applyFill="0" applyBorder="1" applyAlignment="1" applyProtection="0">
      <alignment vertical="center" wrapText="1"/>
    </xf>
    <xf numFmtId="49" fontId="3" borderId="19" applyNumberFormat="1" applyFont="1" applyFill="0" applyBorder="1" applyAlignment="1" applyProtection="0">
      <alignment vertical="center" wrapText="1" readingOrder="1"/>
    </xf>
    <xf numFmtId="49" fontId="3" borderId="19" applyNumberFormat="1" applyFont="1" applyFill="0" applyBorder="1" applyAlignment="1" applyProtection="0">
      <alignment vertical="center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66239"/>
          <c:y val="0.102622"/>
          <c:w val="0.958376"/>
          <c:h val="0.84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'Sheet'!$X$2</c:f>
              <c:strCache>
                <c:ptCount val="1"/>
                <c:pt idx="0">
                  <c:v>User Util, 1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'Sheet'!$A$3:$A$202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'Sheet'!$X$3:$X$202</c:f>
              <c:numCache>
                <c:ptCount val="200"/>
                <c:pt idx="0">
                  <c:v>0.059969</c:v>
                </c:pt>
                <c:pt idx="1">
                  <c:v>0.127873</c:v>
                </c:pt>
                <c:pt idx="2">
                  <c:v>0.206191</c:v>
                </c:pt>
                <c:pt idx="3">
                  <c:v>0.224702</c:v>
                </c:pt>
                <c:pt idx="4">
                  <c:v>0.059969</c:v>
                </c:pt>
                <c:pt idx="5">
                  <c:v>0.127873</c:v>
                </c:pt>
                <c:pt idx="6">
                  <c:v>0.215779</c:v>
                </c:pt>
                <c:pt idx="7">
                  <c:v>0.239877</c:v>
                </c:pt>
                <c:pt idx="8">
                  <c:v>0.059969</c:v>
                </c:pt>
                <c:pt idx="9">
                  <c:v>0.127873</c:v>
                </c:pt>
                <c:pt idx="10">
                  <c:v>0.206191</c:v>
                </c:pt>
                <c:pt idx="11">
                  <c:v>0.239877</c:v>
                </c:pt>
                <c:pt idx="12">
                  <c:v>0.059969</c:v>
                </c:pt>
                <c:pt idx="13">
                  <c:v>0.127873</c:v>
                </c:pt>
                <c:pt idx="14">
                  <c:v>0.215779</c:v>
                </c:pt>
                <c:pt idx="15">
                  <c:v>0.214717</c:v>
                </c:pt>
                <c:pt idx="16">
                  <c:v>0.059969</c:v>
                </c:pt>
                <c:pt idx="17">
                  <c:v>0.127873</c:v>
                </c:pt>
                <c:pt idx="18">
                  <c:v>0.225813</c:v>
                </c:pt>
                <c:pt idx="19">
                  <c:v>0.239877</c:v>
                </c:pt>
                <c:pt idx="20">
                  <c:v>0.059969</c:v>
                </c:pt>
                <c:pt idx="21">
                  <c:v>0.215779</c:v>
                </c:pt>
                <c:pt idx="22">
                  <c:v>0.224702</c:v>
                </c:pt>
                <c:pt idx="23">
                  <c:v>0.127873</c:v>
                </c:pt>
                <c:pt idx="24">
                  <c:v>0.059969</c:v>
                </c:pt>
                <c:pt idx="25">
                  <c:v>0.225813</c:v>
                </c:pt>
                <c:pt idx="26">
                  <c:v>0.235151</c:v>
                </c:pt>
                <c:pt idx="27">
                  <c:v>0.127873</c:v>
                </c:pt>
                <c:pt idx="28">
                  <c:v>0.059969</c:v>
                </c:pt>
                <c:pt idx="29">
                  <c:v>0.206191</c:v>
                </c:pt>
                <c:pt idx="30">
                  <c:v>0.239877</c:v>
                </c:pt>
                <c:pt idx="31">
                  <c:v>0.127873</c:v>
                </c:pt>
                <c:pt idx="32">
                  <c:v>0.059969</c:v>
                </c:pt>
                <c:pt idx="33">
                  <c:v>0.210930</c:v>
                </c:pt>
                <c:pt idx="34">
                  <c:v>0.229867</c:v>
                </c:pt>
                <c:pt idx="35">
                  <c:v>0.127873</c:v>
                </c:pt>
                <c:pt idx="36">
                  <c:v>0.059969</c:v>
                </c:pt>
                <c:pt idx="37">
                  <c:v>0.215779</c:v>
                </c:pt>
                <c:pt idx="38">
                  <c:v>0.239877</c:v>
                </c:pt>
                <c:pt idx="39">
                  <c:v>0.127873</c:v>
                </c:pt>
                <c:pt idx="40">
                  <c:v>0.954236</c:v>
                </c:pt>
                <c:pt idx="41">
                  <c:v>0.954236</c:v>
                </c:pt>
                <c:pt idx="42">
                  <c:v>0.782545</c:v>
                </c:pt>
                <c:pt idx="43">
                  <c:v>0.782867</c:v>
                </c:pt>
                <c:pt idx="44">
                  <c:v>0.954236</c:v>
                </c:pt>
                <c:pt idx="45">
                  <c:v>0.954236</c:v>
                </c:pt>
                <c:pt idx="46">
                  <c:v>0.725995</c:v>
                </c:pt>
                <c:pt idx="47">
                  <c:v>0.779498</c:v>
                </c:pt>
                <c:pt idx="48">
                  <c:v>0.954236</c:v>
                </c:pt>
                <c:pt idx="49">
                  <c:v>0.954236</c:v>
                </c:pt>
                <c:pt idx="50">
                  <c:v>0.839027</c:v>
                </c:pt>
                <c:pt idx="51">
                  <c:v>0.735729</c:v>
                </c:pt>
                <c:pt idx="52">
                  <c:v>0.954236</c:v>
                </c:pt>
                <c:pt idx="53">
                  <c:v>0.954236</c:v>
                </c:pt>
                <c:pt idx="54">
                  <c:v>0.757126</c:v>
                </c:pt>
                <c:pt idx="55">
                  <c:v>0.756804</c:v>
                </c:pt>
                <c:pt idx="56">
                  <c:v>0.954236</c:v>
                </c:pt>
                <c:pt idx="57">
                  <c:v>0.000000</c:v>
                </c:pt>
                <c:pt idx="58">
                  <c:v>0.782545</c:v>
                </c:pt>
                <c:pt idx="59">
                  <c:v>0.821370</c:v>
                </c:pt>
                <c:pt idx="60">
                  <c:v>0.981217</c:v>
                </c:pt>
                <c:pt idx="61">
                  <c:v>0.801351</c:v>
                </c:pt>
                <c:pt idx="62">
                  <c:v>0.963412</c:v>
                </c:pt>
                <c:pt idx="63">
                  <c:v>0.764764</c:v>
                </c:pt>
                <c:pt idx="64">
                  <c:v>0.981217</c:v>
                </c:pt>
                <c:pt idx="65">
                  <c:v>0.783547</c:v>
                </c:pt>
                <c:pt idx="66">
                  <c:v>0.981217</c:v>
                </c:pt>
                <c:pt idx="67">
                  <c:v>0.760475</c:v>
                </c:pt>
                <c:pt idx="68">
                  <c:v>0.981217</c:v>
                </c:pt>
                <c:pt idx="69">
                  <c:v>0.789814</c:v>
                </c:pt>
                <c:pt idx="70">
                  <c:v>0.963412</c:v>
                </c:pt>
                <c:pt idx="71">
                  <c:v>0.766616</c:v>
                </c:pt>
                <c:pt idx="72">
                  <c:v>0.981217</c:v>
                </c:pt>
                <c:pt idx="73">
                  <c:v>0.836896</c:v>
                </c:pt>
                <c:pt idx="74">
                  <c:v>0.981217</c:v>
                </c:pt>
                <c:pt idx="75">
                  <c:v>0.680057</c:v>
                </c:pt>
                <c:pt idx="76">
                  <c:v>0.981217</c:v>
                </c:pt>
                <c:pt idx="77">
                  <c:v>0.741692</c:v>
                </c:pt>
                <c:pt idx="78">
                  <c:v>0.963412</c:v>
                </c:pt>
                <c:pt idx="79">
                  <c:v>0.790857</c:v>
                </c:pt>
                <c:pt idx="80">
                  <c:v>0.127067</c:v>
                </c:pt>
                <c:pt idx="81">
                  <c:v>0.127067</c:v>
                </c:pt>
                <c:pt idx="82">
                  <c:v>0.005252</c:v>
                </c:pt>
                <c:pt idx="83">
                  <c:v>0.032125</c:v>
                </c:pt>
                <c:pt idx="84">
                  <c:v>0.127067</c:v>
                </c:pt>
                <c:pt idx="85">
                  <c:v>0.127067</c:v>
                </c:pt>
                <c:pt idx="86">
                  <c:v>0.005252</c:v>
                </c:pt>
                <c:pt idx="87">
                  <c:v>0.032125</c:v>
                </c:pt>
                <c:pt idx="88">
                  <c:v>0.127067</c:v>
                </c:pt>
                <c:pt idx="89">
                  <c:v>0.127067</c:v>
                </c:pt>
                <c:pt idx="90">
                  <c:v>0.005252</c:v>
                </c:pt>
                <c:pt idx="91">
                  <c:v>0.032125</c:v>
                </c:pt>
                <c:pt idx="92">
                  <c:v>0.127067</c:v>
                </c:pt>
                <c:pt idx="93">
                  <c:v>0.127067</c:v>
                </c:pt>
                <c:pt idx="94">
                  <c:v>0.005252</c:v>
                </c:pt>
                <c:pt idx="95">
                  <c:v>0.032125</c:v>
                </c:pt>
                <c:pt idx="96">
                  <c:v>0.127067</c:v>
                </c:pt>
                <c:pt idx="97">
                  <c:v>0.115180</c:v>
                </c:pt>
                <c:pt idx="98">
                  <c:v>0.005252</c:v>
                </c:pt>
                <c:pt idx="99">
                  <c:v>0.032125</c:v>
                </c:pt>
                <c:pt idx="100">
                  <c:v>0.122142</c:v>
                </c:pt>
                <c:pt idx="101">
                  <c:v>0.122142</c:v>
                </c:pt>
                <c:pt idx="102">
                  <c:v>0.005252</c:v>
                </c:pt>
                <c:pt idx="103">
                  <c:v>0.032434</c:v>
                </c:pt>
                <c:pt idx="104">
                  <c:v>0.122142</c:v>
                </c:pt>
                <c:pt idx="105">
                  <c:v>0.122142</c:v>
                </c:pt>
                <c:pt idx="106">
                  <c:v>0.005252</c:v>
                </c:pt>
                <c:pt idx="107">
                  <c:v>0.032434</c:v>
                </c:pt>
                <c:pt idx="108">
                  <c:v>0.122142</c:v>
                </c:pt>
                <c:pt idx="109">
                  <c:v>0.122142</c:v>
                </c:pt>
                <c:pt idx="110">
                  <c:v>0.005252</c:v>
                </c:pt>
                <c:pt idx="111">
                  <c:v>0.032434</c:v>
                </c:pt>
                <c:pt idx="112">
                  <c:v>0.122142</c:v>
                </c:pt>
                <c:pt idx="113">
                  <c:v>0.122142</c:v>
                </c:pt>
                <c:pt idx="114">
                  <c:v>0.005252</c:v>
                </c:pt>
                <c:pt idx="115">
                  <c:v>0.032434</c:v>
                </c:pt>
                <c:pt idx="116">
                  <c:v>0.122142</c:v>
                </c:pt>
                <c:pt idx="117">
                  <c:v>0.116288</c:v>
                </c:pt>
                <c:pt idx="118">
                  <c:v>0.005252</c:v>
                </c:pt>
                <c:pt idx="119">
                  <c:v>0.032434</c:v>
                </c:pt>
                <c:pt idx="120">
                  <c:v>0.796878</c:v>
                </c:pt>
                <c:pt idx="121">
                  <c:v>0.839880</c:v>
                </c:pt>
                <c:pt idx="122">
                  <c:v>0.769087</c:v>
                </c:pt>
                <c:pt idx="123">
                  <c:v>0.821004</c:v>
                </c:pt>
                <c:pt idx="124">
                  <c:v>0.691768</c:v>
                </c:pt>
                <c:pt idx="125">
                  <c:v>0.839880</c:v>
                </c:pt>
                <c:pt idx="126">
                  <c:v>0.851921</c:v>
                </c:pt>
                <c:pt idx="127">
                  <c:v>0.821004</c:v>
                </c:pt>
                <c:pt idx="128">
                  <c:v>0.751655</c:v>
                </c:pt>
                <c:pt idx="129">
                  <c:v>0.839880</c:v>
                </c:pt>
                <c:pt idx="130">
                  <c:v>0.778351</c:v>
                </c:pt>
                <c:pt idx="131">
                  <c:v>0.821004</c:v>
                </c:pt>
                <c:pt idx="132">
                  <c:v>0.800691</c:v>
                </c:pt>
                <c:pt idx="133">
                  <c:v>0.839880</c:v>
                </c:pt>
                <c:pt idx="134">
                  <c:v>0.758337</c:v>
                </c:pt>
                <c:pt idx="135">
                  <c:v>0.821004</c:v>
                </c:pt>
                <c:pt idx="136">
                  <c:v>0.825421</c:v>
                </c:pt>
                <c:pt idx="137">
                  <c:v>0.839880</c:v>
                </c:pt>
                <c:pt idx="138">
                  <c:v>0.893996</c:v>
                </c:pt>
                <c:pt idx="139">
                  <c:v>0.821004</c:v>
                </c:pt>
                <c:pt idx="140">
                  <c:v>0.805706</c:v>
                </c:pt>
                <c:pt idx="141">
                  <c:v>0.990612</c:v>
                </c:pt>
                <c:pt idx="142">
                  <c:v>0.990612</c:v>
                </c:pt>
                <c:pt idx="143">
                  <c:v>0.990612</c:v>
                </c:pt>
                <c:pt idx="144">
                  <c:v>0.746309</c:v>
                </c:pt>
                <c:pt idx="145">
                  <c:v>0.927013</c:v>
                </c:pt>
                <c:pt idx="146">
                  <c:v>0.990612</c:v>
                </c:pt>
                <c:pt idx="147">
                  <c:v>0.990612</c:v>
                </c:pt>
                <c:pt idx="148">
                  <c:v>0.803446</c:v>
                </c:pt>
                <c:pt idx="149">
                  <c:v>0.990612</c:v>
                </c:pt>
                <c:pt idx="150">
                  <c:v>0.990612</c:v>
                </c:pt>
                <c:pt idx="151">
                  <c:v>0.990612</c:v>
                </c:pt>
                <c:pt idx="152">
                  <c:v>0.805706</c:v>
                </c:pt>
                <c:pt idx="153">
                  <c:v>0.990612</c:v>
                </c:pt>
                <c:pt idx="154">
                  <c:v>0.990612</c:v>
                </c:pt>
                <c:pt idx="155">
                  <c:v>0.990612</c:v>
                </c:pt>
                <c:pt idx="156">
                  <c:v>0.805706</c:v>
                </c:pt>
                <c:pt idx="157">
                  <c:v>0.990612</c:v>
                </c:pt>
                <c:pt idx="158">
                  <c:v>0.990612</c:v>
                </c:pt>
                <c:pt idx="159">
                  <c:v>0.990612</c:v>
                </c:pt>
                <c:pt idx="160">
                  <c:v>0.590889</c:v>
                </c:pt>
                <c:pt idx="161">
                  <c:v>0.807854</c:v>
                </c:pt>
                <c:pt idx="162">
                  <c:v>0.804978</c:v>
                </c:pt>
                <c:pt idx="163">
                  <c:v>0.823762</c:v>
                </c:pt>
                <c:pt idx="164">
                  <c:v>0.812708</c:v>
                </c:pt>
                <c:pt idx="165">
                  <c:v>0.807854</c:v>
                </c:pt>
                <c:pt idx="166">
                  <c:v>0.804978</c:v>
                </c:pt>
                <c:pt idx="167">
                  <c:v>0.607848</c:v>
                </c:pt>
                <c:pt idx="168">
                  <c:v>0.646063</c:v>
                </c:pt>
                <c:pt idx="169">
                  <c:v>0.807854</c:v>
                </c:pt>
                <c:pt idx="170">
                  <c:v>0.804978</c:v>
                </c:pt>
                <c:pt idx="171">
                  <c:v>0.639998</c:v>
                </c:pt>
                <c:pt idx="172">
                  <c:v>0.765995</c:v>
                </c:pt>
                <c:pt idx="173">
                  <c:v>0.807854</c:v>
                </c:pt>
                <c:pt idx="174">
                  <c:v>0.804978</c:v>
                </c:pt>
                <c:pt idx="175">
                  <c:v>0.607848</c:v>
                </c:pt>
                <c:pt idx="176">
                  <c:v>0.638222</c:v>
                </c:pt>
                <c:pt idx="177">
                  <c:v>0.807854</c:v>
                </c:pt>
                <c:pt idx="178">
                  <c:v>0.804978</c:v>
                </c:pt>
                <c:pt idx="179">
                  <c:v>0.607848</c:v>
                </c:pt>
                <c:pt idx="180">
                  <c:v>0.672965</c:v>
                </c:pt>
                <c:pt idx="181">
                  <c:v>0.709549</c:v>
                </c:pt>
                <c:pt idx="182">
                  <c:v>0.376773</c:v>
                </c:pt>
                <c:pt idx="183">
                  <c:v>0.641664</c:v>
                </c:pt>
                <c:pt idx="184">
                  <c:v>0.696206</c:v>
                </c:pt>
                <c:pt idx="185">
                  <c:v>0.677823</c:v>
                </c:pt>
                <c:pt idx="186">
                  <c:v>0.376773</c:v>
                </c:pt>
                <c:pt idx="187">
                  <c:v>0.666763</c:v>
                </c:pt>
                <c:pt idx="188">
                  <c:v>0.692930</c:v>
                </c:pt>
                <c:pt idx="189">
                  <c:v>0.709549</c:v>
                </c:pt>
                <c:pt idx="190">
                  <c:v>0.376773</c:v>
                </c:pt>
                <c:pt idx="191">
                  <c:v>0.668305</c:v>
                </c:pt>
                <c:pt idx="192">
                  <c:v>0.696206</c:v>
                </c:pt>
                <c:pt idx="193">
                  <c:v>0.709549</c:v>
                </c:pt>
                <c:pt idx="194">
                  <c:v>0.376773</c:v>
                </c:pt>
                <c:pt idx="195">
                  <c:v>0.696032</c:v>
                </c:pt>
                <c:pt idx="196">
                  <c:v>0.696206</c:v>
                </c:pt>
                <c:pt idx="197">
                  <c:v>0.677823</c:v>
                </c:pt>
                <c:pt idx="198">
                  <c:v>0.376773</c:v>
                </c:pt>
                <c:pt idx="199">
                  <c:v>0.669915</c:v>
                </c:pt>
              </c:numCache>
            </c:numRef>
          </c:val>
        </c:ser>
        <c:ser>
          <c:idx val="1"/>
          <c:order val="1"/>
          <c:tx>
            <c:strRef>
              <c:f>'Sheet'!$Y$2</c:f>
              <c:strCache>
                <c:ptCount val="1"/>
                <c:pt idx="0">
                  <c:v>User Util, 2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'Sheet'!$A$3:$A$202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'Sheet'!$Y$3:$Y$202</c:f>
              <c:numCache>
                <c:ptCount val="200"/>
                <c:pt idx="0">
                  <c:v>0.239877</c:v>
                </c:pt>
                <c:pt idx="1">
                  <c:v>0.127873</c:v>
                </c:pt>
                <c:pt idx="2">
                  <c:v>0.137460</c:v>
                </c:pt>
                <c:pt idx="3">
                  <c:v>0.096301</c:v>
                </c:pt>
                <c:pt idx="4">
                  <c:v>0.239877</c:v>
                </c:pt>
                <c:pt idx="5">
                  <c:v>0.127873</c:v>
                </c:pt>
                <c:pt idx="6">
                  <c:v>0.143852</c:v>
                </c:pt>
                <c:pt idx="7">
                  <c:v>0.059969</c:v>
                </c:pt>
                <c:pt idx="8">
                  <c:v>0.239877</c:v>
                </c:pt>
                <c:pt idx="9">
                  <c:v>0.127873</c:v>
                </c:pt>
                <c:pt idx="10">
                  <c:v>0.137460</c:v>
                </c:pt>
                <c:pt idx="11">
                  <c:v>0.059969</c:v>
                </c:pt>
                <c:pt idx="12">
                  <c:v>0.239877</c:v>
                </c:pt>
                <c:pt idx="13">
                  <c:v>0.127873</c:v>
                </c:pt>
                <c:pt idx="14">
                  <c:v>0.143852</c:v>
                </c:pt>
                <c:pt idx="15">
                  <c:v>0.092022</c:v>
                </c:pt>
                <c:pt idx="16">
                  <c:v>0.239877</c:v>
                </c:pt>
                <c:pt idx="17">
                  <c:v>0.127873</c:v>
                </c:pt>
                <c:pt idx="18">
                  <c:v>0.150542</c:v>
                </c:pt>
                <c:pt idx="19">
                  <c:v>0.059969</c:v>
                </c:pt>
                <c:pt idx="20">
                  <c:v>0.239877</c:v>
                </c:pt>
                <c:pt idx="21">
                  <c:v>0.143852</c:v>
                </c:pt>
                <c:pt idx="22">
                  <c:v>0.096301</c:v>
                </c:pt>
                <c:pt idx="23">
                  <c:v>0.127873</c:v>
                </c:pt>
                <c:pt idx="24">
                  <c:v>0.239877</c:v>
                </c:pt>
                <c:pt idx="25">
                  <c:v>0.150542</c:v>
                </c:pt>
                <c:pt idx="26">
                  <c:v>0.100779</c:v>
                </c:pt>
                <c:pt idx="27">
                  <c:v>0.127873</c:v>
                </c:pt>
                <c:pt idx="28">
                  <c:v>0.239877</c:v>
                </c:pt>
                <c:pt idx="29">
                  <c:v>0.137460</c:v>
                </c:pt>
                <c:pt idx="30">
                  <c:v>0.059969</c:v>
                </c:pt>
                <c:pt idx="31">
                  <c:v>0.127873</c:v>
                </c:pt>
                <c:pt idx="32">
                  <c:v>0.239877</c:v>
                </c:pt>
                <c:pt idx="33">
                  <c:v>0.140620</c:v>
                </c:pt>
                <c:pt idx="34">
                  <c:v>0.098514</c:v>
                </c:pt>
                <c:pt idx="35">
                  <c:v>0.127873</c:v>
                </c:pt>
                <c:pt idx="36">
                  <c:v>0.239877</c:v>
                </c:pt>
                <c:pt idx="37">
                  <c:v>0.143852</c:v>
                </c:pt>
                <c:pt idx="38">
                  <c:v>0.059969</c:v>
                </c:pt>
                <c:pt idx="39">
                  <c:v>0.127873</c:v>
                </c:pt>
                <c:pt idx="40">
                  <c:v>0.551332</c:v>
                </c:pt>
                <c:pt idx="41">
                  <c:v>0.551332</c:v>
                </c:pt>
                <c:pt idx="42">
                  <c:v>0.800309</c:v>
                </c:pt>
                <c:pt idx="43">
                  <c:v>0.789814</c:v>
                </c:pt>
                <c:pt idx="44">
                  <c:v>0.551332</c:v>
                </c:pt>
                <c:pt idx="45">
                  <c:v>0.551332</c:v>
                </c:pt>
                <c:pt idx="46">
                  <c:v>0.815219</c:v>
                </c:pt>
                <c:pt idx="47">
                  <c:v>0.806449</c:v>
                </c:pt>
                <c:pt idx="48">
                  <c:v>0.551332</c:v>
                </c:pt>
                <c:pt idx="49">
                  <c:v>0.551332</c:v>
                </c:pt>
                <c:pt idx="50">
                  <c:v>0.717330</c:v>
                </c:pt>
                <c:pt idx="51">
                  <c:v>0.764595</c:v>
                </c:pt>
                <c:pt idx="52">
                  <c:v>0.551332</c:v>
                </c:pt>
                <c:pt idx="53">
                  <c:v>0.551332</c:v>
                </c:pt>
                <c:pt idx="54">
                  <c:v>0.806449</c:v>
                </c:pt>
                <c:pt idx="55">
                  <c:v>0.738674</c:v>
                </c:pt>
                <c:pt idx="56">
                  <c:v>0.551332</c:v>
                </c:pt>
                <c:pt idx="57">
                  <c:v>0.000000</c:v>
                </c:pt>
                <c:pt idx="58">
                  <c:v>0.800309</c:v>
                </c:pt>
                <c:pt idx="59">
                  <c:v>0.694427</c:v>
                </c:pt>
                <c:pt idx="60">
                  <c:v>0.610786</c:v>
                </c:pt>
                <c:pt idx="61">
                  <c:v>0.759151</c:v>
                </c:pt>
                <c:pt idx="62">
                  <c:v>0.613476</c:v>
                </c:pt>
                <c:pt idx="63">
                  <c:v>0.803895</c:v>
                </c:pt>
                <c:pt idx="64">
                  <c:v>0.610786</c:v>
                </c:pt>
                <c:pt idx="65">
                  <c:v>0.761842</c:v>
                </c:pt>
                <c:pt idx="66">
                  <c:v>0.610786</c:v>
                </c:pt>
                <c:pt idx="67">
                  <c:v>0.741123</c:v>
                </c:pt>
                <c:pt idx="68">
                  <c:v>0.610786</c:v>
                </c:pt>
                <c:pt idx="69">
                  <c:v>0.782867</c:v>
                </c:pt>
                <c:pt idx="70">
                  <c:v>0.613476</c:v>
                </c:pt>
                <c:pt idx="71">
                  <c:v>0.738077</c:v>
                </c:pt>
                <c:pt idx="72">
                  <c:v>0.610786</c:v>
                </c:pt>
                <c:pt idx="73">
                  <c:v>0.737801</c:v>
                </c:pt>
                <c:pt idx="74">
                  <c:v>0.610786</c:v>
                </c:pt>
                <c:pt idx="75">
                  <c:v>0.779808</c:v>
                </c:pt>
                <c:pt idx="76">
                  <c:v>0.610786</c:v>
                </c:pt>
                <c:pt idx="77">
                  <c:v>0.805548</c:v>
                </c:pt>
                <c:pt idx="78">
                  <c:v>0.613476</c:v>
                </c:pt>
                <c:pt idx="79">
                  <c:v>0.759474</c:v>
                </c:pt>
                <c:pt idx="80">
                  <c:v>0.128290</c:v>
                </c:pt>
                <c:pt idx="81">
                  <c:v>0.128290</c:v>
                </c:pt>
                <c:pt idx="82">
                  <c:v>0.005252</c:v>
                </c:pt>
                <c:pt idx="83">
                  <c:v>0.032434</c:v>
                </c:pt>
                <c:pt idx="84">
                  <c:v>0.128290</c:v>
                </c:pt>
                <c:pt idx="85">
                  <c:v>0.128290</c:v>
                </c:pt>
                <c:pt idx="86">
                  <c:v>0.005252</c:v>
                </c:pt>
                <c:pt idx="87">
                  <c:v>0.032434</c:v>
                </c:pt>
                <c:pt idx="88">
                  <c:v>0.128290</c:v>
                </c:pt>
                <c:pt idx="89">
                  <c:v>0.128290</c:v>
                </c:pt>
                <c:pt idx="90">
                  <c:v>0.005252</c:v>
                </c:pt>
                <c:pt idx="91">
                  <c:v>0.032434</c:v>
                </c:pt>
                <c:pt idx="92">
                  <c:v>0.128290</c:v>
                </c:pt>
                <c:pt idx="93">
                  <c:v>0.128290</c:v>
                </c:pt>
                <c:pt idx="94">
                  <c:v>0.005252</c:v>
                </c:pt>
                <c:pt idx="95">
                  <c:v>0.032434</c:v>
                </c:pt>
                <c:pt idx="96">
                  <c:v>0.128290</c:v>
                </c:pt>
                <c:pt idx="97">
                  <c:v>0.116288</c:v>
                </c:pt>
                <c:pt idx="98">
                  <c:v>0.005252</c:v>
                </c:pt>
                <c:pt idx="99">
                  <c:v>0.032434</c:v>
                </c:pt>
                <c:pt idx="100">
                  <c:v>0.120978</c:v>
                </c:pt>
                <c:pt idx="101">
                  <c:v>0.120978</c:v>
                </c:pt>
                <c:pt idx="102">
                  <c:v>0.005252</c:v>
                </c:pt>
                <c:pt idx="103">
                  <c:v>0.032125</c:v>
                </c:pt>
                <c:pt idx="104">
                  <c:v>0.120978</c:v>
                </c:pt>
                <c:pt idx="105">
                  <c:v>0.120978</c:v>
                </c:pt>
                <c:pt idx="106">
                  <c:v>0.005252</c:v>
                </c:pt>
                <c:pt idx="107">
                  <c:v>0.032125</c:v>
                </c:pt>
                <c:pt idx="108">
                  <c:v>0.120978</c:v>
                </c:pt>
                <c:pt idx="109">
                  <c:v>0.120978</c:v>
                </c:pt>
                <c:pt idx="110">
                  <c:v>0.005252</c:v>
                </c:pt>
                <c:pt idx="111">
                  <c:v>0.032125</c:v>
                </c:pt>
                <c:pt idx="112">
                  <c:v>0.120978</c:v>
                </c:pt>
                <c:pt idx="113">
                  <c:v>0.120978</c:v>
                </c:pt>
                <c:pt idx="114">
                  <c:v>0.005252</c:v>
                </c:pt>
                <c:pt idx="115">
                  <c:v>0.032125</c:v>
                </c:pt>
                <c:pt idx="116">
                  <c:v>0.120978</c:v>
                </c:pt>
                <c:pt idx="117">
                  <c:v>0.115180</c:v>
                </c:pt>
                <c:pt idx="118">
                  <c:v>0.005252</c:v>
                </c:pt>
                <c:pt idx="119">
                  <c:v>0.032125</c:v>
                </c:pt>
                <c:pt idx="120">
                  <c:v>0.880656</c:v>
                </c:pt>
                <c:pt idx="121">
                  <c:v>0.534113</c:v>
                </c:pt>
                <c:pt idx="122">
                  <c:v>0.913421</c:v>
                </c:pt>
                <c:pt idx="123">
                  <c:v>0.772703</c:v>
                </c:pt>
                <c:pt idx="124">
                  <c:v>0.699954</c:v>
                </c:pt>
                <c:pt idx="125">
                  <c:v>0.534113</c:v>
                </c:pt>
                <c:pt idx="126">
                  <c:v>0.842943</c:v>
                </c:pt>
                <c:pt idx="127">
                  <c:v>0.772703</c:v>
                </c:pt>
                <c:pt idx="128">
                  <c:v>0.839946</c:v>
                </c:pt>
                <c:pt idx="129">
                  <c:v>0.534113</c:v>
                </c:pt>
                <c:pt idx="130">
                  <c:v>0.906398</c:v>
                </c:pt>
                <c:pt idx="131">
                  <c:v>0.772703</c:v>
                </c:pt>
                <c:pt idx="132">
                  <c:v>0.932413</c:v>
                </c:pt>
                <c:pt idx="133">
                  <c:v>0.534113</c:v>
                </c:pt>
                <c:pt idx="134">
                  <c:v>0.874351</c:v>
                </c:pt>
                <c:pt idx="135">
                  <c:v>0.772703</c:v>
                </c:pt>
                <c:pt idx="136">
                  <c:v>0.873972</c:v>
                </c:pt>
                <c:pt idx="137">
                  <c:v>0.534113</c:v>
                </c:pt>
                <c:pt idx="138">
                  <c:v>0.917566</c:v>
                </c:pt>
                <c:pt idx="139">
                  <c:v>0.772703</c:v>
                </c:pt>
                <c:pt idx="140">
                  <c:v>0.772616</c:v>
                </c:pt>
                <c:pt idx="141">
                  <c:v>0.727346</c:v>
                </c:pt>
                <c:pt idx="142">
                  <c:v>0.727346</c:v>
                </c:pt>
                <c:pt idx="143">
                  <c:v>0.727346</c:v>
                </c:pt>
                <c:pt idx="144">
                  <c:v>0.746049</c:v>
                </c:pt>
                <c:pt idx="145">
                  <c:v>0.766789</c:v>
                </c:pt>
                <c:pt idx="146">
                  <c:v>0.727346</c:v>
                </c:pt>
                <c:pt idx="147">
                  <c:v>0.727346</c:v>
                </c:pt>
                <c:pt idx="148">
                  <c:v>0.772554</c:v>
                </c:pt>
                <c:pt idx="149">
                  <c:v>0.727346</c:v>
                </c:pt>
                <c:pt idx="150">
                  <c:v>0.727346</c:v>
                </c:pt>
                <c:pt idx="151">
                  <c:v>0.727346</c:v>
                </c:pt>
                <c:pt idx="152">
                  <c:v>0.772616</c:v>
                </c:pt>
                <c:pt idx="153">
                  <c:v>0.727346</c:v>
                </c:pt>
                <c:pt idx="154">
                  <c:v>0.727346</c:v>
                </c:pt>
                <c:pt idx="155">
                  <c:v>0.727346</c:v>
                </c:pt>
                <c:pt idx="156">
                  <c:v>0.772616</c:v>
                </c:pt>
                <c:pt idx="157">
                  <c:v>0.727346</c:v>
                </c:pt>
                <c:pt idx="158">
                  <c:v>0.727346</c:v>
                </c:pt>
                <c:pt idx="159">
                  <c:v>0.727346</c:v>
                </c:pt>
                <c:pt idx="160">
                  <c:v>0.750862</c:v>
                </c:pt>
                <c:pt idx="161">
                  <c:v>0.567616</c:v>
                </c:pt>
                <c:pt idx="162">
                  <c:v>0.520701</c:v>
                </c:pt>
                <c:pt idx="163">
                  <c:v>0.726317</c:v>
                </c:pt>
                <c:pt idx="164">
                  <c:v>0.724447</c:v>
                </c:pt>
                <c:pt idx="165">
                  <c:v>0.567616</c:v>
                </c:pt>
                <c:pt idx="166">
                  <c:v>0.520701</c:v>
                </c:pt>
                <c:pt idx="167">
                  <c:v>0.772413</c:v>
                </c:pt>
                <c:pt idx="168">
                  <c:v>0.688594</c:v>
                </c:pt>
                <c:pt idx="169">
                  <c:v>0.567616</c:v>
                </c:pt>
                <c:pt idx="170">
                  <c:v>0.520701</c:v>
                </c:pt>
                <c:pt idx="171">
                  <c:v>0.682130</c:v>
                </c:pt>
                <c:pt idx="172">
                  <c:v>0.696206</c:v>
                </c:pt>
                <c:pt idx="173">
                  <c:v>0.567616</c:v>
                </c:pt>
                <c:pt idx="174">
                  <c:v>0.520701</c:v>
                </c:pt>
                <c:pt idx="175">
                  <c:v>0.772413</c:v>
                </c:pt>
                <c:pt idx="176">
                  <c:v>0.691187</c:v>
                </c:pt>
                <c:pt idx="177">
                  <c:v>0.567616</c:v>
                </c:pt>
                <c:pt idx="178">
                  <c:v>0.520701</c:v>
                </c:pt>
                <c:pt idx="179">
                  <c:v>0.772413</c:v>
                </c:pt>
                <c:pt idx="180">
                  <c:v>0.817969</c:v>
                </c:pt>
                <c:pt idx="181">
                  <c:v>0.558377</c:v>
                </c:pt>
                <c:pt idx="182">
                  <c:v>0.376773</c:v>
                </c:pt>
                <c:pt idx="183">
                  <c:v>0.913241</c:v>
                </c:pt>
                <c:pt idx="184">
                  <c:v>0.765995</c:v>
                </c:pt>
                <c:pt idx="185">
                  <c:v>0.577459</c:v>
                </c:pt>
                <c:pt idx="186">
                  <c:v>0.376773</c:v>
                </c:pt>
                <c:pt idx="187">
                  <c:v>0.866289</c:v>
                </c:pt>
                <c:pt idx="188">
                  <c:v>0.762391</c:v>
                </c:pt>
                <c:pt idx="189">
                  <c:v>0.558377</c:v>
                </c:pt>
                <c:pt idx="190">
                  <c:v>0.376773</c:v>
                </c:pt>
                <c:pt idx="191">
                  <c:v>0.851514</c:v>
                </c:pt>
                <c:pt idx="192">
                  <c:v>0.765995</c:v>
                </c:pt>
                <c:pt idx="193">
                  <c:v>0.558377</c:v>
                </c:pt>
                <c:pt idx="194">
                  <c:v>0.376773</c:v>
                </c:pt>
                <c:pt idx="195">
                  <c:v>0.836788</c:v>
                </c:pt>
                <c:pt idx="196">
                  <c:v>0.765995</c:v>
                </c:pt>
                <c:pt idx="197">
                  <c:v>0.577459</c:v>
                </c:pt>
                <c:pt idx="198">
                  <c:v>0.376773</c:v>
                </c:pt>
                <c:pt idx="199">
                  <c:v>0.870384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1236"/>
          <c:y val="0"/>
          <c:w val="0.894199"/>
          <c:h val="0.057415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19</xdr:col>
      <xdr:colOff>396524</xdr:colOff>
      <xdr:row>0</xdr:row>
      <xdr:rowOff>4591795</xdr:rowOff>
    </xdr:to>
    <xdr:graphicFrame>
      <xdr:nvGraphicFramePr>
        <xdr:cNvPr id="2" name="Chart 2"/>
        <xdr:cNvGraphicFramePr/>
      </xdr:nvGraphicFramePr>
      <xdr:xfrm>
        <a:off x="-397320" y="0"/>
        <a:ext cx="10848626" cy="459179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AA2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" style="1" customWidth="1"/>
    <col min="2" max="2" width="6.17188" style="1" customWidth="1"/>
    <col min="3" max="3" width="4" style="1" customWidth="1"/>
    <col min="4" max="4" width="5.5" style="1" customWidth="1"/>
    <col min="5" max="5" width="4.85156" style="1" customWidth="1"/>
    <col min="6" max="6" width="5.85156" style="1" customWidth="1"/>
    <col min="7" max="7" width="6" style="1" customWidth="1"/>
    <col min="8" max="8" width="5.35156" style="1" customWidth="1"/>
    <col min="9" max="9" width="4.67188" style="1" customWidth="1"/>
    <col min="10" max="10" width="4.85156" style="1" customWidth="1"/>
    <col min="11" max="11" width="7.17188" style="1" customWidth="1"/>
    <col min="12" max="12" width="6.5" style="1" customWidth="1"/>
    <col min="13" max="13" width="7.17188" style="1" customWidth="1"/>
    <col min="14" max="15" width="16.3516" style="1" customWidth="1"/>
    <col min="16" max="16" width="8.17188" style="1" customWidth="1"/>
    <col min="17" max="17" width="8.32812" style="1" customWidth="1"/>
    <col min="18" max="19" width="9" style="1" customWidth="1"/>
    <col min="20" max="21" width="8.5" style="1" customWidth="1"/>
    <col min="22" max="23" width="7" style="1" customWidth="1"/>
    <col min="24" max="25" width="9" style="1" customWidth="1"/>
    <col min="26" max="27" width="9.5" style="1" customWidth="1"/>
    <col min="28" max="16384" width="16.3516" style="1" customWidth="1"/>
  </cols>
  <sheetData>
    <row r="1" ht="367.6" customHeight="1"/>
    <row r="2" ht="14.4" customHeight="1">
      <c r="A2" s="2"/>
      <c r="B2" t="s" s="3">
        <v>0</v>
      </c>
      <c r="C2" t="s" s="3">
        <v>1</v>
      </c>
      <c r="D2" t="s" s="3">
        <v>2</v>
      </c>
      <c r="E2" t="s" s="3">
        <v>3</v>
      </c>
      <c r="F2" t="s" s="3">
        <v>4</v>
      </c>
      <c r="G2" t="s" s="3">
        <v>5</v>
      </c>
      <c r="H2" t="s" s="3">
        <v>6</v>
      </c>
      <c r="I2" t="s" s="3">
        <v>7</v>
      </c>
      <c r="J2" t="s" s="3">
        <v>8</v>
      </c>
      <c r="K2" t="s" s="3">
        <v>9</v>
      </c>
      <c r="L2" t="s" s="3">
        <v>10</v>
      </c>
      <c r="M2" t="s" s="3">
        <v>11</v>
      </c>
      <c r="N2" t="s" s="3">
        <v>12</v>
      </c>
      <c r="O2" t="s" s="3">
        <v>13</v>
      </c>
      <c r="P2" t="s" s="3">
        <v>14</v>
      </c>
      <c r="Q2" t="s" s="3">
        <v>15</v>
      </c>
      <c r="R2" t="s" s="3">
        <v>16</v>
      </c>
      <c r="S2" t="s" s="3">
        <v>17</v>
      </c>
      <c r="T2" t="s" s="3">
        <v>18</v>
      </c>
      <c r="U2" t="s" s="3">
        <v>19</v>
      </c>
      <c r="V2" t="s" s="3">
        <v>20</v>
      </c>
      <c r="W2" t="s" s="3">
        <v>21</v>
      </c>
      <c r="X2" t="s" s="3">
        <v>22</v>
      </c>
      <c r="Y2" t="s" s="3">
        <v>23</v>
      </c>
      <c r="Z2" t="s" s="3">
        <v>24</v>
      </c>
      <c r="AA2" t="s" s="3">
        <v>25</v>
      </c>
    </row>
    <row r="3" ht="8.55" customHeight="1">
      <c r="A3" s="4">
        <v>1</v>
      </c>
      <c r="B3" t="s" s="5">
        <v>26</v>
      </c>
      <c r="C3" s="6">
        <v>54</v>
      </c>
      <c r="D3" s="7"/>
      <c r="E3" t="s" s="8">
        <v>27</v>
      </c>
      <c r="F3" t="s" s="8">
        <v>28</v>
      </c>
      <c r="G3" t="s" s="8">
        <v>28</v>
      </c>
      <c r="H3" s="6">
        <v>2</v>
      </c>
      <c r="I3" t="s" s="8">
        <v>29</v>
      </c>
      <c r="J3" t="s" s="8">
        <v>30</v>
      </c>
      <c r="K3" t="s" s="8">
        <v>31</v>
      </c>
      <c r="L3" t="s" s="8">
        <v>32</v>
      </c>
      <c r="M3" t="s" s="8">
        <v>33</v>
      </c>
      <c r="N3" t="s" s="9">
        <v>34</v>
      </c>
      <c r="O3" t="s" s="9">
        <v>35</v>
      </c>
      <c r="P3" t="s" s="8">
        <v>36</v>
      </c>
      <c r="Q3" t="s" s="8">
        <v>37</v>
      </c>
      <c r="R3" t="s" s="8">
        <v>38</v>
      </c>
      <c r="S3" t="s" s="8">
        <v>39</v>
      </c>
      <c r="T3" t="s" s="8">
        <v>38</v>
      </c>
      <c r="U3" t="s" s="8">
        <v>39</v>
      </c>
      <c r="V3" t="s" s="8">
        <v>40</v>
      </c>
      <c r="W3" t="s" s="8">
        <v>40</v>
      </c>
      <c r="X3" t="s" s="8">
        <v>38</v>
      </c>
      <c r="Y3" t="s" s="8">
        <v>39</v>
      </c>
      <c r="Z3" t="s" s="8">
        <v>41</v>
      </c>
      <c r="AA3" t="s" s="8">
        <v>42</v>
      </c>
    </row>
    <row r="4" ht="8.35" customHeight="1">
      <c r="A4" s="10">
        <v>2</v>
      </c>
      <c r="B4" t="s" s="11">
        <v>43</v>
      </c>
      <c r="C4" s="12">
        <v>61</v>
      </c>
      <c r="D4" s="13"/>
      <c r="E4" t="s" s="14">
        <v>27</v>
      </c>
      <c r="F4" t="s" s="14">
        <v>44</v>
      </c>
      <c r="G4" t="s" s="14">
        <v>28</v>
      </c>
      <c r="H4" s="12">
        <v>1</v>
      </c>
      <c r="I4" t="s" s="14">
        <v>45</v>
      </c>
      <c r="J4" t="s" s="14">
        <v>45</v>
      </c>
      <c r="K4" t="s" s="14">
        <v>46</v>
      </c>
      <c r="L4" t="s" s="14">
        <v>46</v>
      </c>
      <c r="M4" t="s" s="14">
        <v>31</v>
      </c>
      <c r="N4" t="s" s="15">
        <v>47</v>
      </c>
      <c r="O4" t="s" s="15">
        <v>48</v>
      </c>
      <c r="P4" t="s" s="14">
        <v>49</v>
      </c>
      <c r="Q4" t="s" s="14">
        <v>49</v>
      </c>
      <c r="R4" t="s" s="14">
        <v>50</v>
      </c>
      <c r="S4" t="s" s="14">
        <v>50</v>
      </c>
      <c r="T4" t="s" s="14">
        <v>40</v>
      </c>
      <c r="U4" t="s" s="14">
        <v>40</v>
      </c>
      <c r="V4" t="s" s="14">
        <v>40</v>
      </c>
      <c r="W4" t="s" s="14">
        <v>40</v>
      </c>
      <c r="X4" t="s" s="14">
        <v>50</v>
      </c>
      <c r="Y4" t="s" s="14">
        <v>50</v>
      </c>
      <c r="Z4" t="s" s="14">
        <v>41</v>
      </c>
      <c r="AA4" t="s" s="14">
        <v>42</v>
      </c>
    </row>
    <row r="5" ht="8.35" customHeight="1">
      <c r="A5" s="10">
        <v>3</v>
      </c>
      <c r="B5" t="s" s="11">
        <v>51</v>
      </c>
      <c r="C5" s="12">
        <v>48</v>
      </c>
      <c r="D5" s="13"/>
      <c r="E5" t="s" s="14">
        <v>27</v>
      </c>
      <c r="F5" t="s" s="14">
        <v>28</v>
      </c>
      <c r="G5" t="s" s="14">
        <v>28</v>
      </c>
      <c r="H5" s="12">
        <v>2</v>
      </c>
      <c r="I5" t="s" s="14">
        <v>52</v>
      </c>
      <c r="J5" t="s" s="14">
        <v>53</v>
      </c>
      <c r="K5" t="s" s="14">
        <v>31</v>
      </c>
      <c r="L5" t="s" s="14">
        <v>54</v>
      </c>
      <c r="M5" t="s" s="14">
        <v>55</v>
      </c>
      <c r="N5" t="s" s="15">
        <v>56</v>
      </c>
      <c r="O5" t="s" s="15">
        <v>57</v>
      </c>
      <c r="P5" t="s" s="14">
        <v>58</v>
      </c>
      <c r="Q5" t="s" s="14">
        <v>59</v>
      </c>
      <c r="R5" t="s" s="14">
        <v>60</v>
      </c>
      <c r="S5" t="s" s="14">
        <v>61</v>
      </c>
      <c r="T5" t="s" s="14">
        <v>40</v>
      </c>
      <c r="U5" t="s" s="14">
        <v>61</v>
      </c>
      <c r="V5" t="s" s="14">
        <v>40</v>
      </c>
      <c r="W5" t="s" s="14">
        <v>40</v>
      </c>
      <c r="X5" t="s" s="14">
        <v>60</v>
      </c>
      <c r="Y5" t="s" s="14">
        <v>61</v>
      </c>
      <c r="Z5" t="s" s="14">
        <v>41</v>
      </c>
      <c r="AA5" t="s" s="14">
        <v>42</v>
      </c>
    </row>
    <row r="6" ht="8.35" customHeight="1">
      <c r="A6" s="10">
        <v>4</v>
      </c>
      <c r="B6" t="s" s="11">
        <v>62</v>
      </c>
      <c r="C6" s="12">
        <v>51</v>
      </c>
      <c r="D6" s="13"/>
      <c r="E6" t="s" s="14">
        <v>27</v>
      </c>
      <c r="F6" t="s" s="14">
        <v>28</v>
      </c>
      <c r="G6" t="s" s="14">
        <v>28</v>
      </c>
      <c r="H6" s="12">
        <v>2</v>
      </c>
      <c r="I6" t="s" s="14">
        <v>63</v>
      </c>
      <c r="J6" t="s" s="14">
        <v>64</v>
      </c>
      <c r="K6" t="s" s="14">
        <v>31</v>
      </c>
      <c r="L6" t="s" s="14">
        <v>65</v>
      </c>
      <c r="M6" t="s" s="14">
        <v>66</v>
      </c>
      <c r="N6" t="s" s="15">
        <v>67</v>
      </c>
      <c r="O6" t="s" s="15">
        <v>68</v>
      </c>
      <c r="P6" t="s" s="14">
        <v>69</v>
      </c>
      <c r="Q6" t="s" s="14">
        <v>70</v>
      </c>
      <c r="R6" t="s" s="14">
        <v>71</v>
      </c>
      <c r="S6" t="s" s="14">
        <v>72</v>
      </c>
      <c r="T6" t="s" s="14">
        <v>40</v>
      </c>
      <c r="U6" t="s" s="14">
        <v>72</v>
      </c>
      <c r="V6" t="s" s="14">
        <v>40</v>
      </c>
      <c r="W6" t="s" s="14">
        <v>40</v>
      </c>
      <c r="X6" t="s" s="14">
        <v>71</v>
      </c>
      <c r="Y6" t="s" s="14">
        <v>72</v>
      </c>
      <c r="Z6" t="s" s="14">
        <v>41</v>
      </c>
      <c r="AA6" t="s" s="14">
        <v>42</v>
      </c>
    </row>
    <row r="7" ht="8.35" customHeight="1">
      <c r="A7" s="10">
        <v>5</v>
      </c>
      <c r="B7" t="s" s="11">
        <v>73</v>
      </c>
      <c r="C7" s="12">
        <v>54</v>
      </c>
      <c r="D7" s="13"/>
      <c r="E7" t="s" s="14">
        <v>27</v>
      </c>
      <c r="F7" t="s" s="14">
        <v>28</v>
      </c>
      <c r="G7" t="s" s="14">
        <v>28</v>
      </c>
      <c r="H7" s="12">
        <v>2</v>
      </c>
      <c r="I7" t="s" s="14">
        <v>29</v>
      </c>
      <c r="J7" t="s" s="14">
        <v>30</v>
      </c>
      <c r="K7" t="s" s="14">
        <v>31</v>
      </c>
      <c r="L7" t="s" s="14">
        <v>32</v>
      </c>
      <c r="M7" t="s" s="14">
        <v>33</v>
      </c>
      <c r="N7" t="s" s="15">
        <v>74</v>
      </c>
      <c r="O7" t="s" s="15">
        <v>75</v>
      </c>
      <c r="P7" t="s" s="14">
        <v>36</v>
      </c>
      <c r="Q7" t="s" s="14">
        <v>37</v>
      </c>
      <c r="R7" t="s" s="14">
        <v>38</v>
      </c>
      <c r="S7" t="s" s="14">
        <v>39</v>
      </c>
      <c r="T7" t="s" s="14">
        <v>38</v>
      </c>
      <c r="U7" t="s" s="14">
        <v>39</v>
      </c>
      <c r="V7" t="s" s="14">
        <v>40</v>
      </c>
      <c r="W7" t="s" s="14">
        <v>40</v>
      </c>
      <c r="X7" t="s" s="14">
        <v>38</v>
      </c>
      <c r="Y7" t="s" s="14">
        <v>39</v>
      </c>
      <c r="Z7" t="s" s="14">
        <v>41</v>
      </c>
      <c r="AA7" t="s" s="14">
        <v>42</v>
      </c>
    </row>
    <row r="8" ht="8.35" customHeight="1">
      <c r="A8" s="10">
        <v>6</v>
      </c>
      <c r="B8" t="s" s="11">
        <v>76</v>
      </c>
      <c r="C8" s="12">
        <v>61</v>
      </c>
      <c r="D8" s="13"/>
      <c r="E8" t="s" s="14">
        <v>27</v>
      </c>
      <c r="F8" t="s" s="14">
        <v>44</v>
      </c>
      <c r="G8" t="s" s="14">
        <v>28</v>
      </c>
      <c r="H8" s="12">
        <v>1</v>
      </c>
      <c r="I8" t="s" s="14">
        <v>45</v>
      </c>
      <c r="J8" t="s" s="14">
        <v>45</v>
      </c>
      <c r="K8" t="s" s="14">
        <v>46</v>
      </c>
      <c r="L8" t="s" s="14">
        <v>46</v>
      </c>
      <c r="M8" t="s" s="14">
        <v>31</v>
      </c>
      <c r="N8" t="s" s="15">
        <v>77</v>
      </c>
      <c r="O8" t="s" s="15">
        <v>78</v>
      </c>
      <c r="P8" t="s" s="14">
        <v>49</v>
      </c>
      <c r="Q8" t="s" s="14">
        <v>49</v>
      </c>
      <c r="R8" t="s" s="14">
        <v>50</v>
      </c>
      <c r="S8" t="s" s="14">
        <v>50</v>
      </c>
      <c r="T8" t="s" s="14">
        <v>40</v>
      </c>
      <c r="U8" t="s" s="14">
        <v>40</v>
      </c>
      <c r="V8" t="s" s="14">
        <v>40</v>
      </c>
      <c r="W8" t="s" s="14">
        <v>40</v>
      </c>
      <c r="X8" t="s" s="14">
        <v>50</v>
      </c>
      <c r="Y8" t="s" s="14">
        <v>50</v>
      </c>
      <c r="Z8" t="s" s="14">
        <v>41</v>
      </c>
      <c r="AA8" t="s" s="14">
        <v>42</v>
      </c>
    </row>
    <row r="9" ht="8.35" customHeight="1">
      <c r="A9" s="10">
        <v>7</v>
      </c>
      <c r="B9" t="s" s="11">
        <v>79</v>
      </c>
      <c r="C9" s="12">
        <v>46</v>
      </c>
      <c r="D9" s="13"/>
      <c r="E9" t="s" s="14">
        <v>27</v>
      </c>
      <c r="F9" t="s" s="14">
        <v>28</v>
      </c>
      <c r="G9" t="s" s="14">
        <v>28</v>
      </c>
      <c r="H9" s="12">
        <v>2</v>
      </c>
      <c r="I9" t="s" s="14">
        <v>80</v>
      </c>
      <c r="J9" t="s" s="14">
        <v>81</v>
      </c>
      <c r="K9" t="s" s="14">
        <v>31</v>
      </c>
      <c r="L9" t="s" s="14">
        <v>82</v>
      </c>
      <c r="M9" t="s" s="14">
        <v>83</v>
      </c>
      <c r="N9" t="s" s="15">
        <v>84</v>
      </c>
      <c r="O9" t="s" s="15">
        <v>85</v>
      </c>
      <c r="P9" t="s" s="14">
        <v>58</v>
      </c>
      <c r="Q9" t="s" s="14">
        <v>59</v>
      </c>
      <c r="R9" t="s" s="14">
        <v>86</v>
      </c>
      <c r="S9" t="s" s="14">
        <v>87</v>
      </c>
      <c r="T9" t="s" s="14">
        <v>40</v>
      </c>
      <c r="U9" t="s" s="14">
        <v>87</v>
      </c>
      <c r="V9" t="s" s="14">
        <v>40</v>
      </c>
      <c r="W9" t="s" s="14">
        <v>40</v>
      </c>
      <c r="X9" t="s" s="14">
        <v>86</v>
      </c>
      <c r="Y9" t="s" s="14">
        <v>87</v>
      </c>
      <c r="Z9" t="s" s="14">
        <v>41</v>
      </c>
      <c r="AA9" t="s" s="14">
        <v>42</v>
      </c>
    </row>
    <row r="10" ht="8.35" customHeight="1">
      <c r="A10" s="10">
        <v>8</v>
      </c>
      <c r="B10" t="s" s="11">
        <v>88</v>
      </c>
      <c r="C10" s="12">
        <v>54</v>
      </c>
      <c r="D10" s="13"/>
      <c r="E10" t="s" s="14">
        <v>27</v>
      </c>
      <c r="F10" t="s" s="14">
        <v>28</v>
      </c>
      <c r="G10" t="s" s="14">
        <v>28</v>
      </c>
      <c r="H10" s="12">
        <v>2</v>
      </c>
      <c r="I10" t="s" s="14">
        <v>29</v>
      </c>
      <c r="J10" t="s" s="14">
        <v>30</v>
      </c>
      <c r="K10" t="s" s="14">
        <v>31</v>
      </c>
      <c r="L10" t="s" s="14">
        <v>32</v>
      </c>
      <c r="M10" t="s" s="14">
        <v>33</v>
      </c>
      <c r="N10" t="s" s="15">
        <v>89</v>
      </c>
      <c r="O10" t="s" s="15">
        <v>90</v>
      </c>
      <c r="P10" t="s" s="14">
        <v>37</v>
      </c>
      <c r="Q10" t="s" s="14">
        <v>36</v>
      </c>
      <c r="R10" t="s" s="14">
        <v>39</v>
      </c>
      <c r="S10" t="s" s="14">
        <v>38</v>
      </c>
      <c r="T10" t="s" s="14">
        <v>40</v>
      </c>
      <c r="U10" t="s" s="14">
        <v>38</v>
      </c>
      <c r="V10" t="s" s="14">
        <v>40</v>
      </c>
      <c r="W10" t="s" s="14">
        <v>40</v>
      </c>
      <c r="X10" t="s" s="14">
        <v>39</v>
      </c>
      <c r="Y10" t="s" s="14">
        <v>38</v>
      </c>
      <c r="Z10" t="s" s="14">
        <v>41</v>
      </c>
      <c r="AA10" t="s" s="14">
        <v>42</v>
      </c>
    </row>
    <row r="11" ht="8.35" customHeight="1">
      <c r="A11" s="10">
        <v>9</v>
      </c>
      <c r="B11" t="s" s="11">
        <v>91</v>
      </c>
      <c r="C11" s="12">
        <v>54</v>
      </c>
      <c r="D11" s="13"/>
      <c r="E11" t="s" s="14">
        <v>27</v>
      </c>
      <c r="F11" t="s" s="14">
        <v>28</v>
      </c>
      <c r="G11" t="s" s="14">
        <v>28</v>
      </c>
      <c r="H11" s="12">
        <v>2</v>
      </c>
      <c r="I11" t="s" s="14">
        <v>29</v>
      </c>
      <c r="J11" t="s" s="14">
        <v>30</v>
      </c>
      <c r="K11" t="s" s="14">
        <v>31</v>
      </c>
      <c r="L11" t="s" s="14">
        <v>32</v>
      </c>
      <c r="M11" t="s" s="14">
        <v>33</v>
      </c>
      <c r="N11" t="s" s="15">
        <v>92</v>
      </c>
      <c r="O11" t="s" s="15">
        <v>93</v>
      </c>
      <c r="P11" t="s" s="14">
        <v>36</v>
      </c>
      <c r="Q11" t="s" s="14">
        <v>37</v>
      </c>
      <c r="R11" t="s" s="14">
        <v>38</v>
      </c>
      <c r="S11" t="s" s="14">
        <v>39</v>
      </c>
      <c r="T11" t="s" s="14">
        <v>38</v>
      </c>
      <c r="U11" t="s" s="14">
        <v>39</v>
      </c>
      <c r="V11" t="s" s="14">
        <v>40</v>
      </c>
      <c r="W11" t="s" s="14">
        <v>40</v>
      </c>
      <c r="X11" t="s" s="14">
        <v>38</v>
      </c>
      <c r="Y11" t="s" s="14">
        <v>39</v>
      </c>
      <c r="Z11" t="s" s="14">
        <v>41</v>
      </c>
      <c r="AA11" t="s" s="14">
        <v>42</v>
      </c>
    </row>
    <row r="12" ht="8.35" customHeight="1">
      <c r="A12" s="10">
        <v>10</v>
      </c>
      <c r="B12" t="s" s="11">
        <v>43</v>
      </c>
      <c r="C12" s="12">
        <v>61</v>
      </c>
      <c r="D12" s="13"/>
      <c r="E12" t="s" s="14">
        <v>27</v>
      </c>
      <c r="F12" t="s" s="14">
        <v>44</v>
      </c>
      <c r="G12" t="s" s="14">
        <v>28</v>
      </c>
      <c r="H12" s="12">
        <v>1</v>
      </c>
      <c r="I12" t="s" s="14">
        <v>45</v>
      </c>
      <c r="J12" t="s" s="14">
        <v>45</v>
      </c>
      <c r="K12" t="s" s="14">
        <v>46</v>
      </c>
      <c r="L12" t="s" s="14">
        <v>46</v>
      </c>
      <c r="M12" t="s" s="14">
        <v>31</v>
      </c>
      <c r="N12" t="s" s="15">
        <v>94</v>
      </c>
      <c r="O12" t="s" s="15">
        <v>95</v>
      </c>
      <c r="P12" t="s" s="14">
        <v>49</v>
      </c>
      <c r="Q12" t="s" s="14">
        <v>49</v>
      </c>
      <c r="R12" t="s" s="14">
        <v>50</v>
      </c>
      <c r="S12" t="s" s="14">
        <v>50</v>
      </c>
      <c r="T12" t="s" s="14">
        <v>40</v>
      </c>
      <c r="U12" t="s" s="14">
        <v>40</v>
      </c>
      <c r="V12" t="s" s="14">
        <v>40</v>
      </c>
      <c r="W12" t="s" s="14">
        <v>40</v>
      </c>
      <c r="X12" t="s" s="14">
        <v>50</v>
      </c>
      <c r="Y12" t="s" s="14">
        <v>50</v>
      </c>
      <c r="Z12" t="s" s="14">
        <v>41</v>
      </c>
      <c r="AA12" t="s" s="14">
        <v>42</v>
      </c>
    </row>
    <row r="13" ht="8.35" customHeight="1">
      <c r="A13" s="10">
        <v>11</v>
      </c>
      <c r="B13" t="s" s="11">
        <v>51</v>
      </c>
      <c r="C13" s="12">
        <v>48</v>
      </c>
      <c r="D13" s="13"/>
      <c r="E13" t="s" s="14">
        <v>27</v>
      </c>
      <c r="F13" t="s" s="14">
        <v>28</v>
      </c>
      <c r="G13" t="s" s="14">
        <v>28</v>
      </c>
      <c r="H13" s="12">
        <v>2</v>
      </c>
      <c r="I13" t="s" s="14">
        <v>52</v>
      </c>
      <c r="J13" t="s" s="14">
        <v>53</v>
      </c>
      <c r="K13" t="s" s="14">
        <v>31</v>
      </c>
      <c r="L13" t="s" s="14">
        <v>54</v>
      </c>
      <c r="M13" t="s" s="14">
        <v>55</v>
      </c>
      <c r="N13" t="s" s="15">
        <v>96</v>
      </c>
      <c r="O13" t="s" s="15">
        <v>97</v>
      </c>
      <c r="P13" t="s" s="14">
        <v>58</v>
      </c>
      <c r="Q13" t="s" s="14">
        <v>59</v>
      </c>
      <c r="R13" t="s" s="14">
        <v>60</v>
      </c>
      <c r="S13" t="s" s="14">
        <v>61</v>
      </c>
      <c r="T13" t="s" s="14">
        <v>40</v>
      </c>
      <c r="U13" t="s" s="14">
        <v>61</v>
      </c>
      <c r="V13" t="s" s="14">
        <v>40</v>
      </c>
      <c r="W13" t="s" s="14">
        <v>40</v>
      </c>
      <c r="X13" t="s" s="14">
        <v>60</v>
      </c>
      <c r="Y13" t="s" s="14">
        <v>61</v>
      </c>
      <c r="Z13" t="s" s="14">
        <v>41</v>
      </c>
      <c r="AA13" t="s" s="14">
        <v>42</v>
      </c>
    </row>
    <row r="14" ht="8.35" customHeight="1">
      <c r="A14" s="10">
        <v>12</v>
      </c>
      <c r="B14" t="s" s="11">
        <v>98</v>
      </c>
      <c r="C14" s="12">
        <v>54</v>
      </c>
      <c r="D14" s="13"/>
      <c r="E14" t="s" s="14">
        <v>27</v>
      </c>
      <c r="F14" t="s" s="14">
        <v>28</v>
      </c>
      <c r="G14" t="s" s="14">
        <v>28</v>
      </c>
      <c r="H14" s="12">
        <v>2</v>
      </c>
      <c r="I14" t="s" s="14">
        <v>29</v>
      </c>
      <c r="J14" t="s" s="14">
        <v>30</v>
      </c>
      <c r="K14" t="s" s="14">
        <v>31</v>
      </c>
      <c r="L14" t="s" s="14">
        <v>32</v>
      </c>
      <c r="M14" t="s" s="14">
        <v>33</v>
      </c>
      <c r="N14" t="s" s="15">
        <v>99</v>
      </c>
      <c r="O14" t="s" s="15">
        <v>100</v>
      </c>
      <c r="P14" t="s" s="14">
        <v>37</v>
      </c>
      <c r="Q14" t="s" s="14">
        <v>36</v>
      </c>
      <c r="R14" t="s" s="14">
        <v>39</v>
      </c>
      <c r="S14" t="s" s="14">
        <v>38</v>
      </c>
      <c r="T14" t="s" s="14">
        <v>40</v>
      </c>
      <c r="U14" t="s" s="14">
        <v>38</v>
      </c>
      <c r="V14" t="s" s="14">
        <v>40</v>
      </c>
      <c r="W14" t="s" s="14">
        <v>40</v>
      </c>
      <c r="X14" t="s" s="14">
        <v>39</v>
      </c>
      <c r="Y14" t="s" s="14">
        <v>38</v>
      </c>
      <c r="Z14" t="s" s="14">
        <v>41</v>
      </c>
      <c r="AA14" t="s" s="14">
        <v>42</v>
      </c>
    </row>
    <row r="15" ht="8.35" customHeight="1">
      <c r="A15" s="10">
        <v>13</v>
      </c>
      <c r="B15" t="s" s="11">
        <v>101</v>
      </c>
      <c r="C15" s="12">
        <v>54</v>
      </c>
      <c r="D15" s="13"/>
      <c r="E15" t="s" s="14">
        <v>27</v>
      </c>
      <c r="F15" t="s" s="14">
        <v>28</v>
      </c>
      <c r="G15" t="s" s="14">
        <v>28</v>
      </c>
      <c r="H15" s="12">
        <v>2</v>
      </c>
      <c r="I15" t="s" s="14">
        <v>29</v>
      </c>
      <c r="J15" t="s" s="14">
        <v>30</v>
      </c>
      <c r="K15" t="s" s="14">
        <v>31</v>
      </c>
      <c r="L15" t="s" s="14">
        <v>32</v>
      </c>
      <c r="M15" t="s" s="14">
        <v>33</v>
      </c>
      <c r="N15" t="s" s="15">
        <v>102</v>
      </c>
      <c r="O15" t="s" s="15">
        <v>103</v>
      </c>
      <c r="P15" t="s" s="14">
        <v>36</v>
      </c>
      <c r="Q15" t="s" s="14">
        <v>37</v>
      </c>
      <c r="R15" t="s" s="14">
        <v>38</v>
      </c>
      <c r="S15" t="s" s="14">
        <v>39</v>
      </c>
      <c r="T15" t="s" s="14">
        <v>38</v>
      </c>
      <c r="U15" t="s" s="14">
        <v>39</v>
      </c>
      <c r="V15" t="s" s="14">
        <v>40</v>
      </c>
      <c r="W15" t="s" s="14">
        <v>40</v>
      </c>
      <c r="X15" t="s" s="14">
        <v>38</v>
      </c>
      <c r="Y15" t="s" s="14">
        <v>39</v>
      </c>
      <c r="Z15" t="s" s="14">
        <v>41</v>
      </c>
      <c r="AA15" t="s" s="14">
        <v>42</v>
      </c>
    </row>
    <row r="16" ht="8.35" customHeight="1">
      <c r="A16" s="10">
        <v>14</v>
      </c>
      <c r="B16" t="s" s="11">
        <v>104</v>
      </c>
      <c r="C16" s="12">
        <v>61</v>
      </c>
      <c r="D16" s="13"/>
      <c r="E16" t="s" s="14">
        <v>27</v>
      </c>
      <c r="F16" t="s" s="14">
        <v>44</v>
      </c>
      <c r="G16" t="s" s="14">
        <v>28</v>
      </c>
      <c r="H16" s="12">
        <v>1</v>
      </c>
      <c r="I16" t="s" s="14">
        <v>45</v>
      </c>
      <c r="J16" t="s" s="14">
        <v>45</v>
      </c>
      <c r="K16" t="s" s="14">
        <v>46</v>
      </c>
      <c r="L16" t="s" s="14">
        <v>46</v>
      </c>
      <c r="M16" t="s" s="14">
        <v>31</v>
      </c>
      <c r="N16" t="s" s="15">
        <v>105</v>
      </c>
      <c r="O16" t="s" s="15">
        <v>106</v>
      </c>
      <c r="P16" t="s" s="14">
        <v>49</v>
      </c>
      <c r="Q16" t="s" s="14">
        <v>49</v>
      </c>
      <c r="R16" t="s" s="14">
        <v>50</v>
      </c>
      <c r="S16" t="s" s="14">
        <v>50</v>
      </c>
      <c r="T16" t="s" s="14">
        <v>40</v>
      </c>
      <c r="U16" t="s" s="14">
        <v>40</v>
      </c>
      <c r="V16" t="s" s="14">
        <v>40</v>
      </c>
      <c r="W16" t="s" s="14">
        <v>40</v>
      </c>
      <c r="X16" t="s" s="14">
        <v>50</v>
      </c>
      <c r="Y16" t="s" s="14">
        <v>50</v>
      </c>
      <c r="Z16" t="s" s="14">
        <v>41</v>
      </c>
      <c r="AA16" t="s" s="14">
        <v>42</v>
      </c>
    </row>
    <row r="17" ht="8.35" customHeight="1">
      <c r="A17" s="10">
        <v>15</v>
      </c>
      <c r="B17" t="s" s="11">
        <v>107</v>
      </c>
      <c r="C17" s="12">
        <v>46</v>
      </c>
      <c r="D17" s="13"/>
      <c r="E17" t="s" s="14">
        <v>27</v>
      </c>
      <c r="F17" t="s" s="14">
        <v>28</v>
      </c>
      <c r="G17" t="s" s="14">
        <v>28</v>
      </c>
      <c r="H17" s="12">
        <v>2</v>
      </c>
      <c r="I17" t="s" s="14">
        <v>80</v>
      </c>
      <c r="J17" t="s" s="14">
        <v>81</v>
      </c>
      <c r="K17" t="s" s="14">
        <v>31</v>
      </c>
      <c r="L17" t="s" s="14">
        <v>82</v>
      </c>
      <c r="M17" t="s" s="14">
        <v>83</v>
      </c>
      <c r="N17" t="s" s="15">
        <v>108</v>
      </c>
      <c r="O17" t="s" s="15">
        <v>109</v>
      </c>
      <c r="P17" t="s" s="14">
        <v>58</v>
      </c>
      <c r="Q17" t="s" s="14">
        <v>59</v>
      </c>
      <c r="R17" t="s" s="14">
        <v>86</v>
      </c>
      <c r="S17" t="s" s="14">
        <v>87</v>
      </c>
      <c r="T17" t="s" s="14">
        <v>40</v>
      </c>
      <c r="U17" t="s" s="14">
        <v>87</v>
      </c>
      <c r="V17" t="s" s="14">
        <v>40</v>
      </c>
      <c r="W17" t="s" s="14">
        <v>40</v>
      </c>
      <c r="X17" t="s" s="14">
        <v>86</v>
      </c>
      <c r="Y17" t="s" s="14">
        <v>87</v>
      </c>
      <c r="Z17" t="s" s="14">
        <v>41</v>
      </c>
      <c r="AA17" t="s" s="14">
        <v>42</v>
      </c>
    </row>
    <row r="18" ht="8.35" customHeight="1">
      <c r="A18" s="10">
        <v>16</v>
      </c>
      <c r="B18" t="s" s="11">
        <v>110</v>
      </c>
      <c r="C18" s="12">
        <v>53</v>
      </c>
      <c r="D18" s="13"/>
      <c r="E18" t="s" s="14">
        <v>27</v>
      </c>
      <c r="F18" t="s" s="14">
        <v>28</v>
      </c>
      <c r="G18" t="s" s="14">
        <v>28</v>
      </c>
      <c r="H18" s="12">
        <v>2</v>
      </c>
      <c r="I18" t="s" s="14">
        <v>111</v>
      </c>
      <c r="J18" t="s" s="14">
        <v>112</v>
      </c>
      <c r="K18" t="s" s="14">
        <v>31</v>
      </c>
      <c r="L18" t="s" s="14">
        <v>113</v>
      </c>
      <c r="M18" t="s" s="14">
        <v>114</v>
      </c>
      <c r="N18" t="s" s="15">
        <v>115</v>
      </c>
      <c r="O18" t="s" s="15">
        <v>116</v>
      </c>
      <c r="P18" t="s" s="14">
        <v>69</v>
      </c>
      <c r="Q18" t="s" s="14">
        <v>70</v>
      </c>
      <c r="R18" t="s" s="14">
        <v>117</v>
      </c>
      <c r="S18" t="s" s="14">
        <v>118</v>
      </c>
      <c r="T18" t="s" s="14">
        <v>40</v>
      </c>
      <c r="U18" t="s" s="14">
        <v>118</v>
      </c>
      <c r="V18" t="s" s="14">
        <v>40</v>
      </c>
      <c r="W18" t="s" s="14">
        <v>40</v>
      </c>
      <c r="X18" t="s" s="14">
        <v>117</v>
      </c>
      <c r="Y18" t="s" s="14">
        <v>118</v>
      </c>
      <c r="Z18" t="s" s="14">
        <v>41</v>
      </c>
      <c r="AA18" t="s" s="14">
        <v>42</v>
      </c>
    </row>
    <row r="19" ht="8.35" customHeight="1">
      <c r="A19" s="10">
        <v>17</v>
      </c>
      <c r="B19" t="s" s="11">
        <v>51</v>
      </c>
      <c r="C19" s="12">
        <v>54</v>
      </c>
      <c r="D19" s="13"/>
      <c r="E19" t="s" s="14">
        <v>27</v>
      </c>
      <c r="F19" t="s" s="14">
        <v>28</v>
      </c>
      <c r="G19" t="s" s="14">
        <v>28</v>
      </c>
      <c r="H19" s="12">
        <v>2</v>
      </c>
      <c r="I19" t="s" s="14">
        <v>29</v>
      </c>
      <c r="J19" t="s" s="14">
        <v>30</v>
      </c>
      <c r="K19" t="s" s="14">
        <v>31</v>
      </c>
      <c r="L19" t="s" s="14">
        <v>32</v>
      </c>
      <c r="M19" t="s" s="14">
        <v>33</v>
      </c>
      <c r="N19" t="s" s="15">
        <v>119</v>
      </c>
      <c r="O19" t="s" s="15">
        <v>120</v>
      </c>
      <c r="P19" t="s" s="14">
        <v>36</v>
      </c>
      <c r="Q19" t="s" s="14">
        <v>37</v>
      </c>
      <c r="R19" t="s" s="14">
        <v>38</v>
      </c>
      <c r="S19" t="s" s="14">
        <v>39</v>
      </c>
      <c r="T19" t="s" s="14">
        <v>38</v>
      </c>
      <c r="U19" t="s" s="14">
        <v>39</v>
      </c>
      <c r="V19" t="s" s="14">
        <v>40</v>
      </c>
      <c r="W19" t="s" s="14">
        <v>40</v>
      </c>
      <c r="X19" t="s" s="14">
        <v>38</v>
      </c>
      <c r="Y19" t="s" s="14">
        <v>39</v>
      </c>
      <c r="Z19" t="s" s="14">
        <v>41</v>
      </c>
      <c r="AA19" t="s" s="14">
        <v>42</v>
      </c>
    </row>
    <row r="20" ht="8.35" customHeight="1">
      <c r="A20" s="10">
        <v>18</v>
      </c>
      <c r="B20" t="s" s="11">
        <v>121</v>
      </c>
      <c r="C20" s="12">
        <v>61</v>
      </c>
      <c r="D20" s="13"/>
      <c r="E20" t="s" s="14">
        <v>27</v>
      </c>
      <c r="F20" t="s" s="14">
        <v>44</v>
      </c>
      <c r="G20" t="s" s="14">
        <v>28</v>
      </c>
      <c r="H20" s="12">
        <v>1</v>
      </c>
      <c r="I20" t="s" s="14">
        <v>45</v>
      </c>
      <c r="J20" t="s" s="14">
        <v>45</v>
      </c>
      <c r="K20" t="s" s="14">
        <v>46</v>
      </c>
      <c r="L20" t="s" s="14">
        <v>46</v>
      </c>
      <c r="M20" t="s" s="14">
        <v>31</v>
      </c>
      <c r="N20" t="s" s="15">
        <v>122</v>
      </c>
      <c r="O20" t="s" s="15">
        <v>123</v>
      </c>
      <c r="P20" t="s" s="14">
        <v>49</v>
      </c>
      <c r="Q20" t="s" s="14">
        <v>49</v>
      </c>
      <c r="R20" t="s" s="14">
        <v>50</v>
      </c>
      <c r="S20" t="s" s="14">
        <v>50</v>
      </c>
      <c r="T20" t="s" s="14">
        <v>40</v>
      </c>
      <c r="U20" t="s" s="14">
        <v>40</v>
      </c>
      <c r="V20" t="s" s="14">
        <v>40</v>
      </c>
      <c r="W20" t="s" s="14">
        <v>40</v>
      </c>
      <c r="X20" t="s" s="14">
        <v>50</v>
      </c>
      <c r="Y20" t="s" s="14">
        <v>50</v>
      </c>
      <c r="Z20" t="s" s="14">
        <v>41</v>
      </c>
      <c r="AA20" t="s" s="14">
        <v>42</v>
      </c>
    </row>
    <row r="21" ht="8.35" customHeight="1">
      <c r="A21" s="10">
        <v>19</v>
      </c>
      <c r="B21" t="s" s="11">
        <v>91</v>
      </c>
      <c r="C21" s="12">
        <v>44</v>
      </c>
      <c r="D21" s="13"/>
      <c r="E21" t="s" s="14">
        <v>27</v>
      </c>
      <c r="F21" t="s" s="14">
        <v>28</v>
      </c>
      <c r="G21" t="s" s="14">
        <v>28</v>
      </c>
      <c r="H21" s="12">
        <v>2</v>
      </c>
      <c r="I21" t="s" s="14">
        <v>124</v>
      </c>
      <c r="J21" t="s" s="14">
        <v>125</v>
      </c>
      <c r="K21" t="s" s="14">
        <v>31</v>
      </c>
      <c r="L21" t="s" s="14">
        <v>126</v>
      </c>
      <c r="M21" t="s" s="14">
        <v>127</v>
      </c>
      <c r="N21" t="s" s="15">
        <v>128</v>
      </c>
      <c r="O21" t="s" s="15">
        <v>129</v>
      </c>
      <c r="P21" t="s" s="14">
        <v>58</v>
      </c>
      <c r="Q21" t="s" s="14">
        <v>59</v>
      </c>
      <c r="R21" t="s" s="14">
        <v>130</v>
      </c>
      <c r="S21" t="s" s="14">
        <v>131</v>
      </c>
      <c r="T21" t="s" s="14">
        <v>40</v>
      </c>
      <c r="U21" t="s" s="14">
        <v>131</v>
      </c>
      <c r="V21" t="s" s="14">
        <v>40</v>
      </c>
      <c r="W21" t="s" s="14">
        <v>40</v>
      </c>
      <c r="X21" t="s" s="14">
        <v>130</v>
      </c>
      <c r="Y21" t="s" s="14">
        <v>131</v>
      </c>
      <c r="Z21" t="s" s="14">
        <v>41</v>
      </c>
      <c r="AA21" t="s" s="14">
        <v>42</v>
      </c>
    </row>
    <row r="22" ht="9.15" customHeight="1">
      <c r="A22" s="16">
        <v>20</v>
      </c>
      <c r="B22" t="s" s="17">
        <v>132</v>
      </c>
      <c r="C22" s="18">
        <v>54</v>
      </c>
      <c r="D22" s="19"/>
      <c r="E22" t="s" s="20">
        <v>27</v>
      </c>
      <c r="F22" t="s" s="20">
        <v>28</v>
      </c>
      <c r="G22" t="s" s="20">
        <v>28</v>
      </c>
      <c r="H22" s="18">
        <v>2</v>
      </c>
      <c r="I22" t="s" s="20">
        <v>29</v>
      </c>
      <c r="J22" t="s" s="20">
        <v>30</v>
      </c>
      <c r="K22" t="s" s="20">
        <v>31</v>
      </c>
      <c r="L22" t="s" s="20">
        <v>32</v>
      </c>
      <c r="M22" t="s" s="20">
        <v>33</v>
      </c>
      <c r="N22" t="s" s="21">
        <v>133</v>
      </c>
      <c r="O22" t="s" s="21">
        <v>134</v>
      </c>
      <c r="P22" t="s" s="20">
        <v>37</v>
      </c>
      <c r="Q22" t="s" s="20">
        <v>36</v>
      </c>
      <c r="R22" t="s" s="20">
        <v>39</v>
      </c>
      <c r="S22" t="s" s="20">
        <v>38</v>
      </c>
      <c r="T22" t="s" s="20">
        <v>40</v>
      </c>
      <c r="U22" t="s" s="20">
        <v>38</v>
      </c>
      <c r="V22" t="s" s="20">
        <v>40</v>
      </c>
      <c r="W22" t="s" s="20">
        <v>40</v>
      </c>
      <c r="X22" t="s" s="20">
        <v>39</v>
      </c>
      <c r="Y22" t="s" s="20">
        <v>38</v>
      </c>
      <c r="Z22" t="s" s="20">
        <v>41</v>
      </c>
      <c r="AA22" t="s" s="20">
        <v>42</v>
      </c>
    </row>
    <row r="23" ht="9.15" customHeight="1">
      <c r="A23" s="22">
        <v>21</v>
      </c>
      <c r="B23" t="s" s="23">
        <v>26</v>
      </c>
      <c r="C23" s="24">
        <v>54</v>
      </c>
      <c r="D23" s="25"/>
      <c r="E23" t="s" s="26">
        <v>27</v>
      </c>
      <c r="F23" t="s" s="26">
        <v>28</v>
      </c>
      <c r="G23" t="s" s="26">
        <v>28</v>
      </c>
      <c r="H23" s="24">
        <v>2</v>
      </c>
      <c r="I23" t="s" s="26">
        <v>29</v>
      </c>
      <c r="J23" t="s" s="26">
        <v>30</v>
      </c>
      <c r="K23" t="s" s="26">
        <v>31</v>
      </c>
      <c r="L23" t="s" s="26">
        <v>32</v>
      </c>
      <c r="M23" t="s" s="26">
        <v>33</v>
      </c>
      <c r="N23" t="s" s="27">
        <v>135</v>
      </c>
      <c r="O23" t="s" s="27">
        <v>136</v>
      </c>
      <c r="P23" t="s" s="26">
        <v>36</v>
      </c>
      <c r="Q23" t="s" s="26">
        <v>37</v>
      </c>
      <c r="R23" t="s" s="26">
        <v>38</v>
      </c>
      <c r="S23" t="s" s="26">
        <v>39</v>
      </c>
      <c r="T23" t="s" s="26">
        <v>38</v>
      </c>
      <c r="U23" t="s" s="26">
        <v>39</v>
      </c>
      <c r="V23" t="s" s="26">
        <v>40</v>
      </c>
      <c r="W23" t="s" s="26">
        <v>40</v>
      </c>
      <c r="X23" t="s" s="26">
        <v>38</v>
      </c>
      <c r="Y23" t="s" s="26">
        <v>39</v>
      </c>
      <c r="Z23" t="s" s="26">
        <v>42</v>
      </c>
      <c r="AA23" t="s" s="26">
        <v>41</v>
      </c>
    </row>
    <row r="24" ht="8.35" customHeight="1">
      <c r="A24" s="10">
        <v>22</v>
      </c>
      <c r="B24" t="s" s="11">
        <v>137</v>
      </c>
      <c r="C24" s="12">
        <v>46</v>
      </c>
      <c r="D24" s="28"/>
      <c r="E24" t="s" s="14">
        <v>27</v>
      </c>
      <c r="F24" t="s" s="14">
        <v>28</v>
      </c>
      <c r="G24" t="s" s="14">
        <v>28</v>
      </c>
      <c r="H24" s="12">
        <v>2</v>
      </c>
      <c r="I24" t="s" s="14">
        <v>80</v>
      </c>
      <c r="J24" t="s" s="14">
        <v>81</v>
      </c>
      <c r="K24" t="s" s="14">
        <v>31</v>
      </c>
      <c r="L24" t="s" s="14">
        <v>82</v>
      </c>
      <c r="M24" t="s" s="14">
        <v>83</v>
      </c>
      <c r="N24" t="s" s="15">
        <v>138</v>
      </c>
      <c r="O24" t="s" s="15">
        <v>139</v>
      </c>
      <c r="P24" t="s" s="14">
        <v>58</v>
      </c>
      <c r="Q24" t="s" s="14">
        <v>59</v>
      </c>
      <c r="R24" t="s" s="14">
        <v>86</v>
      </c>
      <c r="S24" t="s" s="14">
        <v>87</v>
      </c>
      <c r="T24" t="s" s="14">
        <v>40</v>
      </c>
      <c r="U24" t="s" s="14">
        <v>87</v>
      </c>
      <c r="V24" t="s" s="14">
        <v>40</v>
      </c>
      <c r="W24" t="s" s="14">
        <v>40</v>
      </c>
      <c r="X24" t="s" s="14">
        <v>86</v>
      </c>
      <c r="Y24" t="s" s="14">
        <v>87</v>
      </c>
      <c r="Z24" t="s" s="14">
        <v>42</v>
      </c>
      <c r="AA24" t="s" s="14">
        <v>41</v>
      </c>
    </row>
    <row r="25" ht="8.35" customHeight="1">
      <c r="A25" s="10">
        <v>23</v>
      </c>
      <c r="B25" t="s" s="11">
        <v>140</v>
      </c>
      <c r="C25" s="12">
        <v>51</v>
      </c>
      <c r="D25" s="28"/>
      <c r="E25" t="s" s="14">
        <v>27</v>
      </c>
      <c r="F25" t="s" s="14">
        <v>28</v>
      </c>
      <c r="G25" t="s" s="14">
        <v>28</v>
      </c>
      <c r="H25" s="12">
        <v>2</v>
      </c>
      <c r="I25" t="s" s="14">
        <v>63</v>
      </c>
      <c r="J25" t="s" s="14">
        <v>64</v>
      </c>
      <c r="K25" t="s" s="14">
        <v>31</v>
      </c>
      <c r="L25" t="s" s="14">
        <v>65</v>
      </c>
      <c r="M25" t="s" s="14">
        <v>66</v>
      </c>
      <c r="N25" t="s" s="15">
        <v>141</v>
      </c>
      <c r="O25" t="s" s="15">
        <v>142</v>
      </c>
      <c r="P25" t="s" s="14">
        <v>69</v>
      </c>
      <c r="Q25" t="s" s="14">
        <v>70</v>
      </c>
      <c r="R25" t="s" s="14">
        <v>71</v>
      </c>
      <c r="S25" t="s" s="14">
        <v>72</v>
      </c>
      <c r="T25" t="s" s="14">
        <v>40</v>
      </c>
      <c r="U25" t="s" s="14">
        <v>72</v>
      </c>
      <c r="V25" t="s" s="14">
        <v>40</v>
      </c>
      <c r="W25" t="s" s="14">
        <v>40</v>
      </c>
      <c r="X25" t="s" s="14">
        <v>71</v>
      </c>
      <c r="Y25" t="s" s="14">
        <v>72</v>
      </c>
      <c r="Z25" t="s" s="14">
        <v>42</v>
      </c>
      <c r="AA25" t="s" s="14">
        <v>41</v>
      </c>
    </row>
    <row r="26" ht="8.35" customHeight="1">
      <c r="A26" s="10">
        <v>24</v>
      </c>
      <c r="B26" t="s" s="11">
        <v>121</v>
      </c>
      <c r="C26" s="12">
        <v>61</v>
      </c>
      <c r="D26" s="28"/>
      <c r="E26" t="s" s="14">
        <v>27</v>
      </c>
      <c r="F26" t="s" s="14">
        <v>44</v>
      </c>
      <c r="G26" t="s" s="14">
        <v>28</v>
      </c>
      <c r="H26" s="12">
        <v>1</v>
      </c>
      <c r="I26" t="s" s="14">
        <v>45</v>
      </c>
      <c r="J26" t="s" s="14">
        <v>45</v>
      </c>
      <c r="K26" t="s" s="14">
        <v>46</v>
      </c>
      <c r="L26" t="s" s="14">
        <v>46</v>
      </c>
      <c r="M26" t="s" s="14">
        <v>31</v>
      </c>
      <c r="N26" t="s" s="15">
        <v>143</v>
      </c>
      <c r="O26" t="s" s="15">
        <v>144</v>
      </c>
      <c r="P26" t="s" s="14">
        <v>49</v>
      </c>
      <c r="Q26" t="s" s="14">
        <v>49</v>
      </c>
      <c r="R26" t="s" s="14">
        <v>50</v>
      </c>
      <c r="S26" t="s" s="14">
        <v>50</v>
      </c>
      <c r="T26" t="s" s="14">
        <v>40</v>
      </c>
      <c r="U26" t="s" s="14">
        <v>40</v>
      </c>
      <c r="V26" t="s" s="14">
        <v>40</v>
      </c>
      <c r="W26" t="s" s="14">
        <v>40</v>
      </c>
      <c r="X26" t="s" s="14">
        <v>50</v>
      </c>
      <c r="Y26" t="s" s="14">
        <v>50</v>
      </c>
      <c r="Z26" t="s" s="14">
        <v>42</v>
      </c>
      <c r="AA26" t="s" s="14">
        <v>41</v>
      </c>
    </row>
    <row r="27" ht="8.35" customHeight="1">
      <c r="A27" s="10">
        <v>25</v>
      </c>
      <c r="B27" t="s" s="11">
        <v>137</v>
      </c>
      <c r="C27" s="12">
        <v>54</v>
      </c>
      <c r="D27" s="28"/>
      <c r="E27" t="s" s="14">
        <v>27</v>
      </c>
      <c r="F27" t="s" s="14">
        <v>28</v>
      </c>
      <c r="G27" t="s" s="14">
        <v>28</v>
      </c>
      <c r="H27" s="12">
        <v>2</v>
      </c>
      <c r="I27" t="s" s="14">
        <v>29</v>
      </c>
      <c r="J27" t="s" s="14">
        <v>30</v>
      </c>
      <c r="K27" t="s" s="14">
        <v>31</v>
      </c>
      <c r="L27" t="s" s="14">
        <v>32</v>
      </c>
      <c r="M27" t="s" s="14">
        <v>33</v>
      </c>
      <c r="N27" t="s" s="15">
        <v>145</v>
      </c>
      <c r="O27" t="s" s="15">
        <v>146</v>
      </c>
      <c r="P27" t="s" s="14">
        <v>36</v>
      </c>
      <c r="Q27" t="s" s="14">
        <v>37</v>
      </c>
      <c r="R27" t="s" s="14">
        <v>38</v>
      </c>
      <c r="S27" t="s" s="14">
        <v>39</v>
      </c>
      <c r="T27" t="s" s="14">
        <v>38</v>
      </c>
      <c r="U27" t="s" s="14">
        <v>39</v>
      </c>
      <c r="V27" t="s" s="14">
        <v>40</v>
      </c>
      <c r="W27" t="s" s="14">
        <v>40</v>
      </c>
      <c r="X27" t="s" s="14">
        <v>38</v>
      </c>
      <c r="Y27" t="s" s="14">
        <v>39</v>
      </c>
      <c r="Z27" t="s" s="14">
        <v>42</v>
      </c>
      <c r="AA27" t="s" s="14">
        <v>41</v>
      </c>
    </row>
    <row r="28" ht="8.35" customHeight="1">
      <c r="A28" s="10">
        <v>26</v>
      </c>
      <c r="B28" t="s" s="11">
        <v>147</v>
      </c>
      <c r="C28" s="12">
        <v>44</v>
      </c>
      <c r="D28" s="28"/>
      <c r="E28" t="s" s="14">
        <v>27</v>
      </c>
      <c r="F28" t="s" s="14">
        <v>28</v>
      </c>
      <c r="G28" t="s" s="14">
        <v>28</v>
      </c>
      <c r="H28" s="12">
        <v>2</v>
      </c>
      <c r="I28" t="s" s="14">
        <v>124</v>
      </c>
      <c r="J28" t="s" s="14">
        <v>125</v>
      </c>
      <c r="K28" t="s" s="14">
        <v>31</v>
      </c>
      <c r="L28" t="s" s="14">
        <v>126</v>
      </c>
      <c r="M28" t="s" s="14">
        <v>127</v>
      </c>
      <c r="N28" t="s" s="15">
        <v>148</v>
      </c>
      <c r="O28" t="s" s="15">
        <v>149</v>
      </c>
      <c r="P28" t="s" s="14">
        <v>58</v>
      </c>
      <c r="Q28" t="s" s="14">
        <v>59</v>
      </c>
      <c r="R28" t="s" s="14">
        <v>130</v>
      </c>
      <c r="S28" t="s" s="14">
        <v>131</v>
      </c>
      <c r="T28" t="s" s="14">
        <v>40</v>
      </c>
      <c r="U28" t="s" s="14">
        <v>131</v>
      </c>
      <c r="V28" t="s" s="14">
        <v>40</v>
      </c>
      <c r="W28" t="s" s="14">
        <v>40</v>
      </c>
      <c r="X28" t="s" s="14">
        <v>130</v>
      </c>
      <c r="Y28" t="s" s="14">
        <v>131</v>
      </c>
      <c r="Z28" t="s" s="14">
        <v>42</v>
      </c>
      <c r="AA28" t="s" s="14">
        <v>41</v>
      </c>
    </row>
    <row r="29" ht="8.35" customHeight="1">
      <c r="A29" s="10">
        <v>27</v>
      </c>
      <c r="B29" t="s" s="11">
        <v>150</v>
      </c>
      <c r="C29" s="12">
        <v>49</v>
      </c>
      <c r="D29" s="28"/>
      <c r="E29" t="s" s="14">
        <v>27</v>
      </c>
      <c r="F29" t="s" s="14">
        <v>28</v>
      </c>
      <c r="G29" t="s" s="14">
        <v>28</v>
      </c>
      <c r="H29" s="12">
        <v>2</v>
      </c>
      <c r="I29" t="s" s="14">
        <v>151</v>
      </c>
      <c r="J29" t="s" s="14">
        <v>152</v>
      </c>
      <c r="K29" t="s" s="14">
        <v>31</v>
      </c>
      <c r="L29" t="s" s="14">
        <v>153</v>
      </c>
      <c r="M29" t="s" s="14">
        <v>154</v>
      </c>
      <c r="N29" t="s" s="15">
        <v>155</v>
      </c>
      <c r="O29" t="s" s="15">
        <v>156</v>
      </c>
      <c r="P29" t="s" s="14">
        <v>69</v>
      </c>
      <c r="Q29" t="s" s="14">
        <v>70</v>
      </c>
      <c r="R29" t="s" s="14">
        <v>157</v>
      </c>
      <c r="S29" t="s" s="14">
        <v>158</v>
      </c>
      <c r="T29" t="s" s="14">
        <v>40</v>
      </c>
      <c r="U29" t="s" s="14">
        <v>158</v>
      </c>
      <c r="V29" t="s" s="14">
        <v>40</v>
      </c>
      <c r="W29" t="s" s="14">
        <v>40</v>
      </c>
      <c r="X29" t="s" s="14">
        <v>157</v>
      </c>
      <c r="Y29" t="s" s="14">
        <v>158</v>
      </c>
      <c r="Z29" t="s" s="14">
        <v>42</v>
      </c>
      <c r="AA29" t="s" s="14">
        <v>41</v>
      </c>
    </row>
    <row r="30" ht="8.35" customHeight="1">
      <c r="A30" s="10">
        <v>28</v>
      </c>
      <c r="B30" t="s" s="11">
        <v>159</v>
      </c>
      <c r="C30" s="12">
        <v>61</v>
      </c>
      <c r="D30" s="28"/>
      <c r="E30" t="s" s="14">
        <v>27</v>
      </c>
      <c r="F30" t="s" s="14">
        <v>44</v>
      </c>
      <c r="G30" t="s" s="14">
        <v>28</v>
      </c>
      <c r="H30" s="12">
        <v>1</v>
      </c>
      <c r="I30" t="s" s="14">
        <v>45</v>
      </c>
      <c r="J30" t="s" s="14">
        <v>45</v>
      </c>
      <c r="K30" t="s" s="14">
        <v>46</v>
      </c>
      <c r="L30" t="s" s="14">
        <v>46</v>
      </c>
      <c r="M30" t="s" s="14">
        <v>31</v>
      </c>
      <c r="N30" t="s" s="15">
        <v>160</v>
      </c>
      <c r="O30" t="s" s="15">
        <v>161</v>
      </c>
      <c r="P30" t="s" s="14">
        <v>49</v>
      </c>
      <c r="Q30" t="s" s="14">
        <v>49</v>
      </c>
      <c r="R30" t="s" s="14">
        <v>50</v>
      </c>
      <c r="S30" t="s" s="14">
        <v>50</v>
      </c>
      <c r="T30" t="s" s="14">
        <v>40</v>
      </c>
      <c r="U30" t="s" s="14">
        <v>40</v>
      </c>
      <c r="V30" t="s" s="14">
        <v>40</v>
      </c>
      <c r="W30" t="s" s="14">
        <v>40</v>
      </c>
      <c r="X30" t="s" s="14">
        <v>50</v>
      </c>
      <c r="Y30" t="s" s="14">
        <v>50</v>
      </c>
      <c r="Z30" t="s" s="14">
        <v>42</v>
      </c>
      <c r="AA30" t="s" s="14">
        <v>41</v>
      </c>
    </row>
    <row r="31" ht="8.35" customHeight="1">
      <c r="A31" s="10">
        <v>29</v>
      </c>
      <c r="B31" t="s" s="11">
        <v>43</v>
      </c>
      <c r="C31" s="12">
        <v>54</v>
      </c>
      <c r="D31" s="28"/>
      <c r="E31" t="s" s="14">
        <v>27</v>
      </c>
      <c r="F31" t="s" s="14">
        <v>28</v>
      </c>
      <c r="G31" t="s" s="14">
        <v>28</v>
      </c>
      <c r="H31" s="12">
        <v>2</v>
      </c>
      <c r="I31" t="s" s="14">
        <v>29</v>
      </c>
      <c r="J31" t="s" s="14">
        <v>30</v>
      </c>
      <c r="K31" t="s" s="14">
        <v>31</v>
      </c>
      <c r="L31" t="s" s="14">
        <v>32</v>
      </c>
      <c r="M31" t="s" s="14">
        <v>33</v>
      </c>
      <c r="N31" t="s" s="15">
        <v>162</v>
      </c>
      <c r="O31" t="s" s="15">
        <v>163</v>
      </c>
      <c r="P31" t="s" s="14">
        <v>36</v>
      </c>
      <c r="Q31" t="s" s="14">
        <v>37</v>
      </c>
      <c r="R31" t="s" s="14">
        <v>38</v>
      </c>
      <c r="S31" t="s" s="14">
        <v>39</v>
      </c>
      <c r="T31" t="s" s="14">
        <v>38</v>
      </c>
      <c r="U31" t="s" s="14">
        <v>39</v>
      </c>
      <c r="V31" t="s" s="14">
        <v>40</v>
      </c>
      <c r="W31" t="s" s="14">
        <v>40</v>
      </c>
      <c r="X31" t="s" s="14">
        <v>38</v>
      </c>
      <c r="Y31" t="s" s="14">
        <v>39</v>
      </c>
      <c r="Z31" t="s" s="14">
        <v>42</v>
      </c>
      <c r="AA31" t="s" s="14">
        <v>41</v>
      </c>
    </row>
    <row r="32" ht="8.35" customHeight="1">
      <c r="A32" s="10">
        <v>30</v>
      </c>
      <c r="B32" t="s" s="11">
        <v>164</v>
      </c>
      <c r="C32" s="12">
        <v>48</v>
      </c>
      <c r="D32" s="28"/>
      <c r="E32" t="s" s="14">
        <v>27</v>
      </c>
      <c r="F32" t="s" s="14">
        <v>28</v>
      </c>
      <c r="G32" t="s" s="14">
        <v>28</v>
      </c>
      <c r="H32" s="12">
        <v>2</v>
      </c>
      <c r="I32" t="s" s="14">
        <v>52</v>
      </c>
      <c r="J32" t="s" s="14">
        <v>53</v>
      </c>
      <c r="K32" t="s" s="14">
        <v>31</v>
      </c>
      <c r="L32" t="s" s="14">
        <v>54</v>
      </c>
      <c r="M32" t="s" s="14">
        <v>55</v>
      </c>
      <c r="N32" t="s" s="15">
        <v>165</v>
      </c>
      <c r="O32" t="s" s="15">
        <v>166</v>
      </c>
      <c r="P32" t="s" s="14">
        <v>58</v>
      </c>
      <c r="Q32" t="s" s="14">
        <v>59</v>
      </c>
      <c r="R32" t="s" s="14">
        <v>60</v>
      </c>
      <c r="S32" t="s" s="14">
        <v>61</v>
      </c>
      <c r="T32" t="s" s="14">
        <v>40</v>
      </c>
      <c r="U32" t="s" s="14">
        <v>61</v>
      </c>
      <c r="V32" t="s" s="14">
        <v>40</v>
      </c>
      <c r="W32" t="s" s="14">
        <v>40</v>
      </c>
      <c r="X32" t="s" s="14">
        <v>60</v>
      </c>
      <c r="Y32" t="s" s="14">
        <v>61</v>
      </c>
      <c r="Z32" t="s" s="14">
        <v>42</v>
      </c>
      <c r="AA32" t="s" s="14">
        <v>41</v>
      </c>
    </row>
    <row r="33" ht="8.35" customHeight="1">
      <c r="A33" s="10">
        <v>31</v>
      </c>
      <c r="B33" t="s" s="11">
        <v>167</v>
      </c>
      <c r="C33" s="12">
        <v>54</v>
      </c>
      <c r="D33" s="28"/>
      <c r="E33" t="s" s="14">
        <v>27</v>
      </c>
      <c r="F33" t="s" s="14">
        <v>28</v>
      </c>
      <c r="G33" t="s" s="14">
        <v>28</v>
      </c>
      <c r="H33" s="12">
        <v>2</v>
      </c>
      <c r="I33" t="s" s="14">
        <v>29</v>
      </c>
      <c r="J33" t="s" s="14">
        <v>30</v>
      </c>
      <c r="K33" t="s" s="14">
        <v>31</v>
      </c>
      <c r="L33" t="s" s="14">
        <v>32</v>
      </c>
      <c r="M33" t="s" s="14">
        <v>33</v>
      </c>
      <c r="N33" t="s" s="15">
        <v>168</v>
      </c>
      <c r="O33" t="s" s="15">
        <v>169</v>
      </c>
      <c r="P33" t="s" s="14">
        <v>37</v>
      </c>
      <c r="Q33" t="s" s="14">
        <v>36</v>
      </c>
      <c r="R33" t="s" s="14">
        <v>39</v>
      </c>
      <c r="S33" t="s" s="14">
        <v>38</v>
      </c>
      <c r="T33" t="s" s="14">
        <v>40</v>
      </c>
      <c r="U33" t="s" s="14">
        <v>38</v>
      </c>
      <c r="V33" t="s" s="14">
        <v>40</v>
      </c>
      <c r="W33" t="s" s="14">
        <v>40</v>
      </c>
      <c r="X33" t="s" s="14">
        <v>39</v>
      </c>
      <c r="Y33" t="s" s="14">
        <v>38</v>
      </c>
      <c r="Z33" t="s" s="14">
        <v>42</v>
      </c>
      <c r="AA33" t="s" s="14">
        <v>41</v>
      </c>
    </row>
    <row r="34" ht="8.35" customHeight="1">
      <c r="A34" s="10">
        <v>32</v>
      </c>
      <c r="B34" t="s" s="11">
        <v>170</v>
      </c>
      <c r="C34" s="12">
        <v>61</v>
      </c>
      <c r="D34" s="28"/>
      <c r="E34" t="s" s="14">
        <v>27</v>
      </c>
      <c r="F34" t="s" s="14">
        <v>44</v>
      </c>
      <c r="G34" t="s" s="14">
        <v>28</v>
      </c>
      <c r="H34" s="12">
        <v>1</v>
      </c>
      <c r="I34" t="s" s="14">
        <v>45</v>
      </c>
      <c r="J34" t="s" s="14">
        <v>45</v>
      </c>
      <c r="K34" t="s" s="14">
        <v>46</v>
      </c>
      <c r="L34" t="s" s="14">
        <v>46</v>
      </c>
      <c r="M34" t="s" s="14">
        <v>31</v>
      </c>
      <c r="N34" t="s" s="15">
        <v>171</v>
      </c>
      <c r="O34" t="s" s="15">
        <v>172</v>
      </c>
      <c r="P34" t="s" s="14">
        <v>49</v>
      </c>
      <c r="Q34" t="s" s="14">
        <v>49</v>
      </c>
      <c r="R34" t="s" s="14">
        <v>50</v>
      </c>
      <c r="S34" t="s" s="14">
        <v>50</v>
      </c>
      <c r="T34" t="s" s="14">
        <v>40</v>
      </c>
      <c r="U34" t="s" s="14">
        <v>40</v>
      </c>
      <c r="V34" t="s" s="14">
        <v>40</v>
      </c>
      <c r="W34" t="s" s="14">
        <v>40</v>
      </c>
      <c r="X34" t="s" s="14">
        <v>50</v>
      </c>
      <c r="Y34" t="s" s="14">
        <v>50</v>
      </c>
      <c r="Z34" t="s" s="14">
        <v>42</v>
      </c>
      <c r="AA34" t="s" s="14">
        <v>41</v>
      </c>
    </row>
    <row r="35" ht="8.35" customHeight="1">
      <c r="A35" s="10">
        <v>33</v>
      </c>
      <c r="B35" t="s" s="11">
        <v>173</v>
      </c>
      <c r="C35" s="12">
        <v>54</v>
      </c>
      <c r="D35" s="28"/>
      <c r="E35" t="s" s="14">
        <v>27</v>
      </c>
      <c r="F35" t="s" s="14">
        <v>28</v>
      </c>
      <c r="G35" t="s" s="14">
        <v>28</v>
      </c>
      <c r="H35" s="12">
        <v>2</v>
      </c>
      <c r="I35" t="s" s="14">
        <v>29</v>
      </c>
      <c r="J35" t="s" s="14">
        <v>30</v>
      </c>
      <c r="K35" t="s" s="14">
        <v>31</v>
      </c>
      <c r="L35" t="s" s="14">
        <v>32</v>
      </c>
      <c r="M35" t="s" s="14">
        <v>33</v>
      </c>
      <c r="N35" t="s" s="15">
        <v>174</v>
      </c>
      <c r="O35" t="s" s="15">
        <v>175</v>
      </c>
      <c r="P35" t="s" s="14">
        <v>36</v>
      </c>
      <c r="Q35" t="s" s="14">
        <v>37</v>
      </c>
      <c r="R35" t="s" s="14">
        <v>38</v>
      </c>
      <c r="S35" t="s" s="14">
        <v>39</v>
      </c>
      <c r="T35" t="s" s="14">
        <v>38</v>
      </c>
      <c r="U35" t="s" s="14">
        <v>39</v>
      </c>
      <c r="V35" t="s" s="14">
        <v>40</v>
      </c>
      <c r="W35" t="s" s="14">
        <v>40</v>
      </c>
      <c r="X35" t="s" s="14">
        <v>38</v>
      </c>
      <c r="Y35" t="s" s="14">
        <v>39</v>
      </c>
      <c r="Z35" t="s" s="14">
        <v>42</v>
      </c>
      <c r="AA35" t="s" s="14">
        <v>41</v>
      </c>
    </row>
    <row r="36" ht="8.35" customHeight="1">
      <c r="A36" s="10">
        <v>34</v>
      </c>
      <c r="B36" t="s" s="11">
        <v>107</v>
      </c>
      <c r="C36" s="12">
        <v>47</v>
      </c>
      <c r="D36" s="28"/>
      <c r="E36" t="s" s="14">
        <v>27</v>
      </c>
      <c r="F36" t="s" s="14">
        <v>28</v>
      </c>
      <c r="G36" t="s" s="14">
        <v>28</v>
      </c>
      <c r="H36" s="12">
        <v>2</v>
      </c>
      <c r="I36" t="s" s="14">
        <v>176</v>
      </c>
      <c r="J36" t="s" s="14">
        <v>177</v>
      </c>
      <c r="K36" t="s" s="14">
        <v>31</v>
      </c>
      <c r="L36" t="s" s="14">
        <v>178</v>
      </c>
      <c r="M36" t="s" s="14">
        <v>179</v>
      </c>
      <c r="N36" t="s" s="15">
        <v>180</v>
      </c>
      <c r="O36" t="s" s="15">
        <v>181</v>
      </c>
      <c r="P36" t="s" s="14">
        <v>58</v>
      </c>
      <c r="Q36" t="s" s="14">
        <v>59</v>
      </c>
      <c r="R36" t="s" s="14">
        <v>182</v>
      </c>
      <c r="S36" t="s" s="14">
        <v>183</v>
      </c>
      <c r="T36" t="s" s="14">
        <v>40</v>
      </c>
      <c r="U36" t="s" s="14">
        <v>183</v>
      </c>
      <c r="V36" t="s" s="14">
        <v>40</v>
      </c>
      <c r="W36" t="s" s="14">
        <v>40</v>
      </c>
      <c r="X36" t="s" s="14">
        <v>182</v>
      </c>
      <c r="Y36" t="s" s="14">
        <v>183</v>
      </c>
      <c r="Z36" t="s" s="14">
        <v>42</v>
      </c>
      <c r="AA36" t="s" s="14">
        <v>41</v>
      </c>
    </row>
    <row r="37" ht="8.35" customHeight="1">
      <c r="A37" s="10">
        <v>35</v>
      </c>
      <c r="B37" t="s" s="11">
        <v>110</v>
      </c>
      <c r="C37" s="12">
        <v>50</v>
      </c>
      <c r="D37" s="28"/>
      <c r="E37" t="s" s="14">
        <v>27</v>
      </c>
      <c r="F37" t="s" s="14">
        <v>28</v>
      </c>
      <c r="G37" t="s" s="14">
        <v>28</v>
      </c>
      <c r="H37" s="12">
        <v>2</v>
      </c>
      <c r="I37" t="s" s="14">
        <v>184</v>
      </c>
      <c r="J37" t="s" s="14">
        <v>185</v>
      </c>
      <c r="K37" t="s" s="14">
        <v>31</v>
      </c>
      <c r="L37" t="s" s="14">
        <v>186</v>
      </c>
      <c r="M37" t="s" s="14">
        <v>187</v>
      </c>
      <c r="N37" t="s" s="15">
        <v>188</v>
      </c>
      <c r="O37" t="s" s="15">
        <v>189</v>
      </c>
      <c r="P37" t="s" s="14">
        <v>69</v>
      </c>
      <c r="Q37" t="s" s="14">
        <v>70</v>
      </c>
      <c r="R37" t="s" s="14">
        <v>190</v>
      </c>
      <c r="S37" t="s" s="14">
        <v>191</v>
      </c>
      <c r="T37" t="s" s="14">
        <v>40</v>
      </c>
      <c r="U37" t="s" s="14">
        <v>191</v>
      </c>
      <c r="V37" t="s" s="14">
        <v>40</v>
      </c>
      <c r="W37" t="s" s="14">
        <v>40</v>
      </c>
      <c r="X37" t="s" s="14">
        <v>190</v>
      </c>
      <c r="Y37" t="s" s="14">
        <v>191</v>
      </c>
      <c r="Z37" t="s" s="14">
        <v>42</v>
      </c>
      <c r="AA37" t="s" s="14">
        <v>41</v>
      </c>
    </row>
    <row r="38" ht="8.35" customHeight="1">
      <c r="A38" s="10">
        <v>36</v>
      </c>
      <c r="B38" t="s" s="11">
        <v>192</v>
      </c>
      <c r="C38" s="12">
        <v>61</v>
      </c>
      <c r="D38" s="28"/>
      <c r="E38" t="s" s="14">
        <v>27</v>
      </c>
      <c r="F38" t="s" s="14">
        <v>44</v>
      </c>
      <c r="G38" t="s" s="14">
        <v>28</v>
      </c>
      <c r="H38" s="12">
        <v>1</v>
      </c>
      <c r="I38" t="s" s="14">
        <v>45</v>
      </c>
      <c r="J38" t="s" s="14">
        <v>45</v>
      </c>
      <c r="K38" t="s" s="14">
        <v>46</v>
      </c>
      <c r="L38" t="s" s="14">
        <v>46</v>
      </c>
      <c r="M38" t="s" s="14">
        <v>31</v>
      </c>
      <c r="N38" t="s" s="15">
        <v>193</v>
      </c>
      <c r="O38" t="s" s="15">
        <v>194</v>
      </c>
      <c r="P38" t="s" s="14">
        <v>49</v>
      </c>
      <c r="Q38" t="s" s="14">
        <v>49</v>
      </c>
      <c r="R38" t="s" s="14">
        <v>50</v>
      </c>
      <c r="S38" t="s" s="14">
        <v>50</v>
      </c>
      <c r="T38" t="s" s="14">
        <v>40</v>
      </c>
      <c r="U38" t="s" s="14">
        <v>40</v>
      </c>
      <c r="V38" t="s" s="14">
        <v>40</v>
      </c>
      <c r="W38" t="s" s="14">
        <v>40</v>
      </c>
      <c r="X38" t="s" s="14">
        <v>50</v>
      </c>
      <c r="Y38" t="s" s="14">
        <v>50</v>
      </c>
      <c r="Z38" t="s" s="14">
        <v>42</v>
      </c>
      <c r="AA38" t="s" s="14">
        <v>41</v>
      </c>
    </row>
    <row r="39" ht="8.35" customHeight="1">
      <c r="A39" s="10">
        <v>37</v>
      </c>
      <c r="B39" t="s" s="11">
        <v>173</v>
      </c>
      <c r="C39" s="12">
        <v>54</v>
      </c>
      <c r="D39" s="28"/>
      <c r="E39" t="s" s="14">
        <v>27</v>
      </c>
      <c r="F39" t="s" s="14">
        <v>28</v>
      </c>
      <c r="G39" t="s" s="14">
        <v>28</v>
      </c>
      <c r="H39" s="12">
        <v>2</v>
      </c>
      <c r="I39" t="s" s="14">
        <v>29</v>
      </c>
      <c r="J39" t="s" s="14">
        <v>30</v>
      </c>
      <c r="K39" t="s" s="14">
        <v>31</v>
      </c>
      <c r="L39" t="s" s="14">
        <v>32</v>
      </c>
      <c r="M39" t="s" s="14">
        <v>33</v>
      </c>
      <c r="N39" t="s" s="15">
        <v>195</v>
      </c>
      <c r="O39" t="s" s="15">
        <v>196</v>
      </c>
      <c r="P39" t="s" s="14">
        <v>36</v>
      </c>
      <c r="Q39" t="s" s="14">
        <v>37</v>
      </c>
      <c r="R39" t="s" s="14">
        <v>38</v>
      </c>
      <c r="S39" t="s" s="14">
        <v>39</v>
      </c>
      <c r="T39" t="s" s="14">
        <v>38</v>
      </c>
      <c r="U39" t="s" s="14">
        <v>39</v>
      </c>
      <c r="V39" t="s" s="14">
        <v>40</v>
      </c>
      <c r="W39" t="s" s="14">
        <v>40</v>
      </c>
      <c r="X39" t="s" s="14">
        <v>38</v>
      </c>
      <c r="Y39" t="s" s="14">
        <v>39</v>
      </c>
      <c r="Z39" t="s" s="14">
        <v>42</v>
      </c>
      <c r="AA39" t="s" s="14">
        <v>41</v>
      </c>
    </row>
    <row r="40" ht="8.35" customHeight="1">
      <c r="A40" s="10">
        <v>38</v>
      </c>
      <c r="B40" t="s" s="11">
        <v>91</v>
      </c>
      <c r="C40" s="12">
        <v>46</v>
      </c>
      <c r="D40" s="28"/>
      <c r="E40" t="s" s="14">
        <v>27</v>
      </c>
      <c r="F40" t="s" s="14">
        <v>28</v>
      </c>
      <c r="G40" t="s" s="14">
        <v>28</v>
      </c>
      <c r="H40" s="12">
        <v>2</v>
      </c>
      <c r="I40" t="s" s="14">
        <v>80</v>
      </c>
      <c r="J40" t="s" s="14">
        <v>81</v>
      </c>
      <c r="K40" t="s" s="14">
        <v>31</v>
      </c>
      <c r="L40" t="s" s="14">
        <v>82</v>
      </c>
      <c r="M40" t="s" s="14">
        <v>83</v>
      </c>
      <c r="N40" t="s" s="15">
        <v>197</v>
      </c>
      <c r="O40" t="s" s="15">
        <v>198</v>
      </c>
      <c r="P40" t="s" s="14">
        <v>58</v>
      </c>
      <c r="Q40" t="s" s="14">
        <v>59</v>
      </c>
      <c r="R40" t="s" s="14">
        <v>86</v>
      </c>
      <c r="S40" t="s" s="14">
        <v>87</v>
      </c>
      <c r="T40" t="s" s="14">
        <v>40</v>
      </c>
      <c r="U40" t="s" s="14">
        <v>87</v>
      </c>
      <c r="V40" t="s" s="14">
        <v>40</v>
      </c>
      <c r="W40" t="s" s="14">
        <v>40</v>
      </c>
      <c r="X40" t="s" s="14">
        <v>86</v>
      </c>
      <c r="Y40" t="s" s="14">
        <v>87</v>
      </c>
      <c r="Z40" t="s" s="14">
        <v>42</v>
      </c>
      <c r="AA40" t="s" s="14">
        <v>41</v>
      </c>
    </row>
    <row r="41" ht="8.35" customHeight="1">
      <c r="A41" s="10">
        <v>39</v>
      </c>
      <c r="B41" t="s" s="11">
        <v>199</v>
      </c>
      <c r="C41" s="12">
        <v>54</v>
      </c>
      <c r="D41" s="28"/>
      <c r="E41" t="s" s="14">
        <v>27</v>
      </c>
      <c r="F41" t="s" s="14">
        <v>28</v>
      </c>
      <c r="G41" t="s" s="14">
        <v>28</v>
      </c>
      <c r="H41" s="12">
        <v>2</v>
      </c>
      <c r="I41" t="s" s="14">
        <v>29</v>
      </c>
      <c r="J41" t="s" s="14">
        <v>30</v>
      </c>
      <c r="K41" t="s" s="14">
        <v>31</v>
      </c>
      <c r="L41" t="s" s="14">
        <v>32</v>
      </c>
      <c r="M41" t="s" s="14">
        <v>33</v>
      </c>
      <c r="N41" t="s" s="15">
        <v>200</v>
      </c>
      <c r="O41" t="s" s="15">
        <v>201</v>
      </c>
      <c r="P41" t="s" s="14">
        <v>37</v>
      </c>
      <c r="Q41" t="s" s="14">
        <v>36</v>
      </c>
      <c r="R41" t="s" s="14">
        <v>39</v>
      </c>
      <c r="S41" t="s" s="14">
        <v>38</v>
      </c>
      <c r="T41" t="s" s="14">
        <v>40</v>
      </c>
      <c r="U41" t="s" s="14">
        <v>38</v>
      </c>
      <c r="V41" t="s" s="14">
        <v>40</v>
      </c>
      <c r="W41" t="s" s="14">
        <v>40</v>
      </c>
      <c r="X41" t="s" s="14">
        <v>39</v>
      </c>
      <c r="Y41" t="s" s="14">
        <v>38</v>
      </c>
      <c r="Z41" t="s" s="14">
        <v>42</v>
      </c>
      <c r="AA41" t="s" s="14">
        <v>41</v>
      </c>
    </row>
    <row r="42" ht="9.15" customHeight="1">
      <c r="A42" s="16">
        <v>40</v>
      </c>
      <c r="B42" t="s" s="17">
        <v>164</v>
      </c>
      <c r="C42" s="18">
        <v>61</v>
      </c>
      <c r="D42" s="29"/>
      <c r="E42" t="s" s="20">
        <v>27</v>
      </c>
      <c r="F42" t="s" s="20">
        <v>44</v>
      </c>
      <c r="G42" t="s" s="20">
        <v>28</v>
      </c>
      <c r="H42" s="18">
        <v>1</v>
      </c>
      <c r="I42" t="s" s="20">
        <v>45</v>
      </c>
      <c r="J42" t="s" s="20">
        <v>45</v>
      </c>
      <c r="K42" t="s" s="20">
        <v>46</v>
      </c>
      <c r="L42" t="s" s="20">
        <v>46</v>
      </c>
      <c r="M42" t="s" s="20">
        <v>31</v>
      </c>
      <c r="N42" t="s" s="21">
        <v>202</v>
      </c>
      <c r="O42" t="s" s="21">
        <v>203</v>
      </c>
      <c r="P42" t="s" s="20">
        <v>49</v>
      </c>
      <c r="Q42" t="s" s="20">
        <v>49</v>
      </c>
      <c r="R42" t="s" s="20">
        <v>50</v>
      </c>
      <c r="S42" t="s" s="20">
        <v>50</v>
      </c>
      <c r="T42" t="s" s="20">
        <v>40</v>
      </c>
      <c r="U42" t="s" s="20">
        <v>40</v>
      </c>
      <c r="V42" t="s" s="20">
        <v>40</v>
      </c>
      <c r="W42" t="s" s="20">
        <v>40</v>
      </c>
      <c r="X42" t="s" s="20">
        <v>50</v>
      </c>
      <c r="Y42" t="s" s="20">
        <v>50</v>
      </c>
      <c r="Z42" t="s" s="20">
        <v>42</v>
      </c>
      <c r="AA42" t="s" s="20">
        <v>41</v>
      </c>
    </row>
    <row r="43" ht="9.15" customHeight="1">
      <c r="A43" s="22">
        <v>41</v>
      </c>
      <c r="B43" t="s" s="23">
        <v>204</v>
      </c>
      <c r="C43" s="24">
        <v>51</v>
      </c>
      <c r="D43" s="25"/>
      <c r="E43" t="s" s="26">
        <v>27</v>
      </c>
      <c r="F43" t="s" s="26">
        <v>28</v>
      </c>
      <c r="G43" t="s" s="26">
        <v>44</v>
      </c>
      <c r="H43" s="24">
        <v>2</v>
      </c>
      <c r="I43" t="s" s="26">
        <v>205</v>
      </c>
      <c r="J43" t="s" s="26">
        <v>206</v>
      </c>
      <c r="K43" t="s" s="26">
        <v>31</v>
      </c>
      <c r="L43" t="s" s="26">
        <v>207</v>
      </c>
      <c r="M43" t="s" s="26">
        <v>208</v>
      </c>
      <c r="N43" t="s" s="27">
        <v>209</v>
      </c>
      <c r="O43" t="s" s="27">
        <v>210</v>
      </c>
      <c r="P43" t="s" s="26">
        <v>211</v>
      </c>
      <c r="Q43" t="s" s="26">
        <v>212</v>
      </c>
      <c r="R43" t="s" s="26">
        <v>211</v>
      </c>
      <c r="S43" t="s" s="26">
        <v>212</v>
      </c>
      <c r="T43" t="s" s="26">
        <v>40</v>
      </c>
      <c r="U43" t="s" s="26">
        <v>212</v>
      </c>
      <c r="V43" t="s" s="26">
        <v>40</v>
      </c>
      <c r="W43" t="s" s="26">
        <v>40</v>
      </c>
      <c r="X43" t="s" s="26">
        <v>211</v>
      </c>
      <c r="Y43" t="s" s="26">
        <v>212</v>
      </c>
      <c r="Z43" t="s" s="26">
        <v>213</v>
      </c>
      <c r="AA43" t="s" s="26">
        <v>214</v>
      </c>
    </row>
    <row r="44" ht="8.35" customHeight="1">
      <c r="A44" s="10">
        <v>42</v>
      </c>
      <c r="B44" t="s" s="11">
        <v>215</v>
      </c>
      <c r="C44" s="12">
        <v>57</v>
      </c>
      <c r="D44" s="28"/>
      <c r="E44" t="s" s="14">
        <v>27</v>
      </c>
      <c r="F44" t="s" s="14">
        <v>28</v>
      </c>
      <c r="G44" t="s" s="14">
        <v>44</v>
      </c>
      <c r="H44" s="12">
        <v>2</v>
      </c>
      <c r="I44" t="s" s="14">
        <v>205</v>
      </c>
      <c r="J44" t="s" s="14">
        <v>206</v>
      </c>
      <c r="K44" t="s" s="14">
        <v>31</v>
      </c>
      <c r="L44" t="s" s="14">
        <v>207</v>
      </c>
      <c r="M44" t="s" s="14">
        <v>208</v>
      </c>
      <c r="N44" t="s" s="15">
        <v>216</v>
      </c>
      <c r="O44" t="s" s="15">
        <v>217</v>
      </c>
      <c r="P44" t="s" s="14">
        <v>211</v>
      </c>
      <c r="Q44" t="s" s="14">
        <v>212</v>
      </c>
      <c r="R44" t="s" s="14">
        <v>211</v>
      </c>
      <c r="S44" t="s" s="14">
        <v>212</v>
      </c>
      <c r="T44" t="s" s="14">
        <v>40</v>
      </c>
      <c r="U44" t="s" s="14">
        <v>212</v>
      </c>
      <c r="V44" t="s" s="14">
        <v>40</v>
      </c>
      <c r="W44" t="s" s="14">
        <v>40</v>
      </c>
      <c r="X44" t="s" s="14">
        <v>211</v>
      </c>
      <c r="Y44" t="s" s="14">
        <v>212</v>
      </c>
      <c r="Z44" t="s" s="14">
        <v>213</v>
      </c>
      <c r="AA44" t="s" s="14">
        <v>214</v>
      </c>
    </row>
    <row r="45" ht="8.35" customHeight="1">
      <c r="A45" s="10">
        <v>43</v>
      </c>
      <c r="B45" t="s" s="11">
        <v>218</v>
      </c>
      <c r="C45" s="12">
        <v>32</v>
      </c>
      <c r="D45" s="28"/>
      <c r="E45" t="s" s="14">
        <v>27</v>
      </c>
      <c r="F45" t="s" s="14">
        <v>28</v>
      </c>
      <c r="G45" t="s" s="14">
        <v>44</v>
      </c>
      <c r="H45" s="12">
        <v>2</v>
      </c>
      <c r="I45" t="s" s="14">
        <v>219</v>
      </c>
      <c r="J45" t="s" s="14">
        <v>220</v>
      </c>
      <c r="K45" t="s" s="14">
        <v>31</v>
      </c>
      <c r="L45" t="s" s="14">
        <v>221</v>
      </c>
      <c r="M45" t="s" s="14">
        <v>222</v>
      </c>
      <c r="N45" t="s" s="15">
        <v>223</v>
      </c>
      <c r="O45" t="s" s="15">
        <v>224</v>
      </c>
      <c r="P45" t="s" s="14">
        <v>225</v>
      </c>
      <c r="Q45" t="s" s="14">
        <v>226</v>
      </c>
      <c r="R45" t="s" s="14">
        <v>225</v>
      </c>
      <c r="S45" t="s" s="14">
        <v>226</v>
      </c>
      <c r="T45" t="s" s="14">
        <v>40</v>
      </c>
      <c r="U45" t="s" s="14">
        <v>226</v>
      </c>
      <c r="V45" t="s" s="14">
        <v>40</v>
      </c>
      <c r="W45" t="s" s="14">
        <v>40</v>
      </c>
      <c r="X45" t="s" s="14">
        <v>225</v>
      </c>
      <c r="Y45" t="s" s="14">
        <v>226</v>
      </c>
      <c r="Z45" t="s" s="14">
        <v>213</v>
      </c>
      <c r="AA45" t="s" s="14">
        <v>214</v>
      </c>
    </row>
    <row r="46" ht="8.35" customHeight="1">
      <c r="A46" s="10">
        <v>44</v>
      </c>
      <c r="B46" t="s" s="11">
        <v>227</v>
      </c>
      <c r="C46" s="12">
        <v>3</v>
      </c>
      <c r="D46" s="28"/>
      <c r="E46" t="s" s="14">
        <v>27</v>
      </c>
      <c r="F46" t="s" s="14">
        <v>28</v>
      </c>
      <c r="G46" t="s" s="14">
        <v>44</v>
      </c>
      <c r="H46" s="12">
        <v>2</v>
      </c>
      <c r="I46" t="s" s="14">
        <v>228</v>
      </c>
      <c r="J46" t="s" s="14">
        <v>229</v>
      </c>
      <c r="K46" t="s" s="14">
        <v>31</v>
      </c>
      <c r="L46" t="s" s="14">
        <v>230</v>
      </c>
      <c r="M46" t="s" s="14">
        <v>231</v>
      </c>
      <c r="N46" t="s" s="15">
        <v>232</v>
      </c>
      <c r="O46" t="s" s="15">
        <v>233</v>
      </c>
      <c r="P46" t="s" s="14">
        <v>234</v>
      </c>
      <c r="Q46" t="s" s="14">
        <v>235</v>
      </c>
      <c r="R46" t="s" s="14">
        <v>234</v>
      </c>
      <c r="S46" t="s" s="14">
        <v>235</v>
      </c>
      <c r="T46" t="s" s="14">
        <v>234</v>
      </c>
      <c r="U46" t="s" s="14">
        <v>235</v>
      </c>
      <c r="V46" t="s" s="14">
        <v>40</v>
      </c>
      <c r="W46" t="s" s="14">
        <v>40</v>
      </c>
      <c r="X46" t="s" s="14">
        <v>234</v>
      </c>
      <c r="Y46" t="s" s="14">
        <v>235</v>
      </c>
      <c r="Z46" t="s" s="14">
        <v>213</v>
      </c>
      <c r="AA46" t="s" s="14">
        <v>214</v>
      </c>
    </row>
    <row r="47" ht="8.35" customHeight="1">
      <c r="A47" s="10">
        <v>45</v>
      </c>
      <c r="B47" t="s" s="11">
        <v>236</v>
      </c>
      <c r="C47" s="12">
        <v>51</v>
      </c>
      <c r="D47" s="28"/>
      <c r="E47" t="s" s="14">
        <v>27</v>
      </c>
      <c r="F47" t="s" s="14">
        <v>28</v>
      </c>
      <c r="G47" t="s" s="14">
        <v>44</v>
      </c>
      <c r="H47" s="12">
        <v>2</v>
      </c>
      <c r="I47" t="s" s="14">
        <v>205</v>
      </c>
      <c r="J47" t="s" s="14">
        <v>206</v>
      </c>
      <c r="K47" t="s" s="14">
        <v>31</v>
      </c>
      <c r="L47" t="s" s="14">
        <v>207</v>
      </c>
      <c r="M47" t="s" s="14">
        <v>208</v>
      </c>
      <c r="N47" t="s" s="15">
        <v>237</v>
      </c>
      <c r="O47" t="s" s="15">
        <v>238</v>
      </c>
      <c r="P47" t="s" s="14">
        <v>211</v>
      </c>
      <c r="Q47" t="s" s="14">
        <v>212</v>
      </c>
      <c r="R47" t="s" s="14">
        <v>211</v>
      </c>
      <c r="S47" t="s" s="14">
        <v>212</v>
      </c>
      <c r="T47" t="s" s="14">
        <v>40</v>
      </c>
      <c r="U47" t="s" s="14">
        <v>212</v>
      </c>
      <c r="V47" t="s" s="14">
        <v>40</v>
      </c>
      <c r="W47" t="s" s="14">
        <v>40</v>
      </c>
      <c r="X47" t="s" s="14">
        <v>211</v>
      </c>
      <c r="Y47" t="s" s="14">
        <v>212</v>
      </c>
      <c r="Z47" t="s" s="14">
        <v>213</v>
      </c>
      <c r="AA47" t="s" s="14">
        <v>214</v>
      </c>
    </row>
    <row r="48" ht="8.35" customHeight="1">
      <c r="A48" s="10">
        <v>46</v>
      </c>
      <c r="B48" t="s" s="11">
        <v>239</v>
      </c>
      <c r="C48" s="12">
        <v>58</v>
      </c>
      <c r="D48" s="28"/>
      <c r="E48" t="s" s="14">
        <v>27</v>
      </c>
      <c r="F48" t="s" s="14">
        <v>28</v>
      </c>
      <c r="G48" t="s" s="14">
        <v>44</v>
      </c>
      <c r="H48" s="12">
        <v>2</v>
      </c>
      <c r="I48" t="s" s="14">
        <v>205</v>
      </c>
      <c r="J48" t="s" s="14">
        <v>206</v>
      </c>
      <c r="K48" t="s" s="14">
        <v>31</v>
      </c>
      <c r="L48" t="s" s="14">
        <v>207</v>
      </c>
      <c r="M48" t="s" s="14">
        <v>208</v>
      </c>
      <c r="N48" t="s" s="15">
        <v>240</v>
      </c>
      <c r="O48" t="s" s="15">
        <v>241</v>
      </c>
      <c r="P48" t="s" s="14">
        <v>211</v>
      </c>
      <c r="Q48" t="s" s="14">
        <v>212</v>
      </c>
      <c r="R48" t="s" s="14">
        <v>211</v>
      </c>
      <c r="S48" t="s" s="14">
        <v>212</v>
      </c>
      <c r="T48" t="s" s="14">
        <v>40</v>
      </c>
      <c r="U48" t="s" s="14">
        <v>212</v>
      </c>
      <c r="V48" t="s" s="14">
        <v>40</v>
      </c>
      <c r="W48" t="s" s="14">
        <v>40</v>
      </c>
      <c r="X48" t="s" s="14">
        <v>211</v>
      </c>
      <c r="Y48" t="s" s="14">
        <v>212</v>
      </c>
      <c r="Z48" t="s" s="14">
        <v>213</v>
      </c>
      <c r="AA48" t="s" s="14">
        <v>214</v>
      </c>
    </row>
    <row r="49" ht="8.35" customHeight="1">
      <c r="A49" s="10">
        <v>47</v>
      </c>
      <c r="B49" t="s" s="11">
        <v>242</v>
      </c>
      <c r="C49" s="12">
        <v>32</v>
      </c>
      <c r="D49" s="28"/>
      <c r="E49" t="s" s="14">
        <v>27</v>
      </c>
      <c r="F49" t="s" s="14">
        <v>28</v>
      </c>
      <c r="G49" t="s" s="14">
        <v>44</v>
      </c>
      <c r="H49" s="12">
        <v>2</v>
      </c>
      <c r="I49" t="s" s="14">
        <v>243</v>
      </c>
      <c r="J49" t="s" s="14">
        <v>244</v>
      </c>
      <c r="K49" t="s" s="14">
        <v>245</v>
      </c>
      <c r="L49" t="s" s="14">
        <v>246</v>
      </c>
      <c r="M49" t="s" s="14">
        <v>247</v>
      </c>
      <c r="N49" t="s" s="15">
        <v>248</v>
      </c>
      <c r="O49" t="s" s="15">
        <v>249</v>
      </c>
      <c r="P49" t="s" s="14">
        <v>250</v>
      </c>
      <c r="Q49" t="s" s="14">
        <v>251</v>
      </c>
      <c r="R49" t="s" s="14">
        <v>250</v>
      </c>
      <c r="S49" t="s" s="14">
        <v>251</v>
      </c>
      <c r="T49" t="s" s="14">
        <v>40</v>
      </c>
      <c r="U49" t="s" s="14">
        <v>251</v>
      </c>
      <c r="V49" t="s" s="14">
        <v>40</v>
      </c>
      <c r="W49" t="s" s="14">
        <v>40</v>
      </c>
      <c r="X49" t="s" s="14">
        <v>250</v>
      </c>
      <c r="Y49" t="s" s="14">
        <v>251</v>
      </c>
      <c r="Z49" t="s" s="14">
        <v>213</v>
      </c>
      <c r="AA49" t="s" s="14">
        <v>214</v>
      </c>
    </row>
    <row r="50" ht="8.35" customHeight="1">
      <c r="A50" s="10">
        <v>48</v>
      </c>
      <c r="B50" t="s" s="11">
        <v>252</v>
      </c>
      <c r="C50" s="12">
        <v>34</v>
      </c>
      <c r="D50" s="28"/>
      <c r="E50" t="s" s="14">
        <v>27</v>
      </c>
      <c r="F50" t="s" s="14">
        <v>28</v>
      </c>
      <c r="G50" t="s" s="14">
        <v>44</v>
      </c>
      <c r="H50" s="12">
        <v>2</v>
      </c>
      <c r="I50" t="s" s="14">
        <v>253</v>
      </c>
      <c r="J50" t="s" s="14">
        <v>254</v>
      </c>
      <c r="K50" t="s" s="14">
        <v>31</v>
      </c>
      <c r="L50" t="s" s="14">
        <v>255</v>
      </c>
      <c r="M50" t="s" s="14">
        <v>256</v>
      </c>
      <c r="N50" t="s" s="15">
        <v>257</v>
      </c>
      <c r="O50" t="s" s="15">
        <v>258</v>
      </c>
      <c r="P50" t="s" s="14">
        <v>259</v>
      </c>
      <c r="Q50" t="s" s="14">
        <v>260</v>
      </c>
      <c r="R50" t="s" s="14">
        <v>259</v>
      </c>
      <c r="S50" t="s" s="14">
        <v>260</v>
      </c>
      <c r="T50" t="s" s="14">
        <v>259</v>
      </c>
      <c r="U50" t="s" s="14">
        <v>260</v>
      </c>
      <c r="V50" t="s" s="14">
        <v>40</v>
      </c>
      <c r="W50" t="s" s="14">
        <v>40</v>
      </c>
      <c r="X50" t="s" s="14">
        <v>259</v>
      </c>
      <c r="Y50" t="s" s="14">
        <v>260</v>
      </c>
      <c r="Z50" t="s" s="14">
        <v>213</v>
      </c>
      <c r="AA50" t="s" s="14">
        <v>214</v>
      </c>
    </row>
    <row r="51" ht="8.35" customHeight="1">
      <c r="A51" s="10">
        <v>49</v>
      </c>
      <c r="B51" t="s" s="11">
        <v>261</v>
      </c>
      <c r="C51" s="12">
        <v>51</v>
      </c>
      <c r="D51" s="28"/>
      <c r="E51" t="s" s="14">
        <v>27</v>
      </c>
      <c r="F51" t="s" s="14">
        <v>28</v>
      </c>
      <c r="G51" t="s" s="14">
        <v>44</v>
      </c>
      <c r="H51" s="12">
        <v>2</v>
      </c>
      <c r="I51" t="s" s="14">
        <v>205</v>
      </c>
      <c r="J51" t="s" s="14">
        <v>206</v>
      </c>
      <c r="K51" t="s" s="14">
        <v>31</v>
      </c>
      <c r="L51" t="s" s="14">
        <v>207</v>
      </c>
      <c r="M51" t="s" s="14">
        <v>208</v>
      </c>
      <c r="N51" t="s" s="15">
        <v>262</v>
      </c>
      <c r="O51" t="s" s="15">
        <v>263</v>
      </c>
      <c r="P51" t="s" s="14">
        <v>211</v>
      </c>
      <c r="Q51" t="s" s="14">
        <v>212</v>
      </c>
      <c r="R51" t="s" s="14">
        <v>211</v>
      </c>
      <c r="S51" t="s" s="14">
        <v>212</v>
      </c>
      <c r="T51" t="s" s="14">
        <v>40</v>
      </c>
      <c r="U51" t="s" s="14">
        <v>212</v>
      </c>
      <c r="V51" t="s" s="14">
        <v>40</v>
      </c>
      <c r="W51" t="s" s="14">
        <v>40</v>
      </c>
      <c r="X51" t="s" s="14">
        <v>211</v>
      </c>
      <c r="Y51" t="s" s="14">
        <v>212</v>
      </c>
      <c r="Z51" t="s" s="14">
        <v>213</v>
      </c>
      <c r="AA51" t="s" s="14">
        <v>214</v>
      </c>
    </row>
    <row r="52" ht="8.35" customHeight="1">
      <c r="A52" s="10">
        <v>50</v>
      </c>
      <c r="B52" t="s" s="11">
        <v>264</v>
      </c>
      <c r="C52" s="12">
        <v>57</v>
      </c>
      <c r="D52" s="28"/>
      <c r="E52" t="s" s="14">
        <v>27</v>
      </c>
      <c r="F52" t="s" s="14">
        <v>28</v>
      </c>
      <c r="G52" t="s" s="14">
        <v>44</v>
      </c>
      <c r="H52" s="12">
        <v>2</v>
      </c>
      <c r="I52" t="s" s="14">
        <v>205</v>
      </c>
      <c r="J52" t="s" s="14">
        <v>206</v>
      </c>
      <c r="K52" t="s" s="14">
        <v>31</v>
      </c>
      <c r="L52" t="s" s="14">
        <v>207</v>
      </c>
      <c r="M52" t="s" s="14">
        <v>208</v>
      </c>
      <c r="N52" t="s" s="15">
        <v>265</v>
      </c>
      <c r="O52" t="s" s="15">
        <v>266</v>
      </c>
      <c r="P52" t="s" s="14">
        <v>211</v>
      </c>
      <c r="Q52" t="s" s="14">
        <v>212</v>
      </c>
      <c r="R52" t="s" s="14">
        <v>211</v>
      </c>
      <c r="S52" t="s" s="14">
        <v>212</v>
      </c>
      <c r="T52" t="s" s="14">
        <v>40</v>
      </c>
      <c r="U52" t="s" s="14">
        <v>212</v>
      </c>
      <c r="V52" t="s" s="14">
        <v>40</v>
      </c>
      <c r="W52" t="s" s="14">
        <v>40</v>
      </c>
      <c r="X52" t="s" s="14">
        <v>211</v>
      </c>
      <c r="Y52" t="s" s="14">
        <v>212</v>
      </c>
      <c r="Z52" t="s" s="14">
        <v>213</v>
      </c>
      <c r="AA52" t="s" s="14">
        <v>214</v>
      </c>
    </row>
    <row r="53" ht="8.35" customHeight="1">
      <c r="A53" s="10">
        <v>51</v>
      </c>
      <c r="B53" t="s" s="11">
        <v>267</v>
      </c>
      <c r="C53" s="12">
        <v>42</v>
      </c>
      <c r="D53" s="28"/>
      <c r="E53" t="s" s="14">
        <v>27</v>
      </c>
      <c r="F53" t="s" s="14">
        <v>28</v>
      </c>
      <c r="G53" t="s" s="14">
        <v>44</v>
      </c>
      <c r="H53" s="12">
        <v>2</v>
      </c>
      <c r="I53" t="s" s="14">
        <v>268</v>
      </c>
      <c r="J53" t="s" s="14">
        <v>269</v>
      </c>
      <c r="K53" t="s" s="14">
        <v>31</v>
      </c>
      <c r="L53" t="s" s="14">
        <v>270</v>
      </c>
      <c r="M53" t="s" s="14">
        <v>271</v>
      </c>
      <c r="N53" t="s" s="15">
        <v>272</v>
      </c>
      <c r="O53" t="s" s="15">
        <v>273</v>
      </c>
      <c r="P53" t="s" s="14">
        <v>274</v>
      </c>
      <c r="Q53" t="s" s="14">
        <v>275</v>
      </c>
      <c r="R53" t="s" s="14">
        <v>274</v>
      </c>
      <c r="S53" t="s" s="14">
        <v>275</v>
      </c>
      <c r="T53" t="s" s="14">
        <v>40</v>
      </c>
      <c r="U53" t="s" s="14">
        <v>275</v>
      </c>
      <c r="V53" t="s" s="14">
        <v>40</v>
      </c>
      <c r="W53" t="s" s="14">
        <v>40</v>
      </c>
      <c r="X53" t="s" s="14">
        <v>274</v>
      </c>
      <c r="Y53" t="s" s="14">
        <v>275</v>
      </c>
      <c r="Z53" t="s" s="14">
        <v>213</v>
      </c>
      <c r="AA53" t="s" s="14">
        <v>214</v>
      </c>
    </row>
    <row r="54" ht="8.35" customHeight="1">
      <c r="A54" s="10">
        <v>52</v>
      </c>
      <c r="B54" t="s" s="11">
        <v>276</v>
      </c>
      <c r="C54" s="12">
        <v>4</v>
      </c>
      <c r="D54" s="28"/>
      <c r="E54" t="s" s="14">
        <v>27</v>
      </c>
      <c r="F54" t="s" s="14">
        <v>28</v>
      </c>
      <c r="G54" t="s" s="14">
        <v>44</v>
      </c>
      <c r="H54" s="12">
        <v>2</v>
      </c>
      <c r="I54" t="s" s="14">
        <v>277</v>
      </c>
      <c r="J54" t="s" s="14">
        <v>278</v>
      </c>
      <c r="K54" t="s" s="14">
        <v>279</v>
      </c>
      <c r="L54" t="s" s="14">
        <v>280</v>
      </c>
      <c r="M54" t="s" s="14">
        <v>281</v>
      </c>
      <c r="N54" t="s" s="15">
        <v>282</v>
      </c>
      <c r="O54" t="s" s="15">
        <v>283</v>
      </c>
      <c r="P54" t="s" s="14">
        <v>284</v>
      </c>
      <c r="Q54" t="s" s="14">
        <v>285</v>
      </c>
      <c r="R54" t="s" s="14">
        <v>284</v>
      </c>
      <c r="S54" t="s" s="14">
        <v>285</v>
      </c>
      <c r="T54" t="s" s="14">
        <v>284</v>
      </c>
      <c r="U54" t="s" s="14">
        <v>285</v>
      </c>
      <c r="V54" t="s" s="14">
        <v>40</v>
      </c>
      <c r="W54" t="s" s="14">
        <v>40</v>
      </c>
      <c r="X54" t="s" s="14">
        <v>284</v>
      </c>
      <c r="Y54" t="s" s="14">
        <v>285</v>
      </c>
      <c r="Z54" t="s" s="14">
        <v>213</v>
      </c>
      <c r="AA54" t="s" s="14">
        <v>214</v>
      </c>
    </row>
    <row r="55" ht="8.35" customHeight="1">
      <c r="A55" s="10">
        <v>53</v>
      </c>
      <c r="B55" t="s" s="11">
        <v>286</v>
      </c>
      <c r="C55" s="12">
        <v>51</v>
      </c>
      <c r="D55" s="28"/>
      <c r="E55" t="s" s="14">
        <v>27</v>
      </c>
      <c r="F55" t="s" s="14">
        <v>28</v>
      </c>
      <c r="G55" t="s" s="14">
        <v>44</v>
      </c>
      <c r="H55" s="12">
        <v>2</v>
      </c>
      <c r="I55" t="s" s="14">
        <v>205</v>
      </c>
      <c r="J55" t="s" s="14">
        <v>206</v>
      </c>
      <c r="K55" t="s" s="14">
        <v>31</v>
      </c>
      <c r="L55" t="s" s="14">
        <v>207</v>
      </c>
      <c r="M55" t="s" s="14">
        <v>208</v>
      </c>
      <c r="N55" t="s" s="15">
        <v>287</v>
      </c>
      <c r="O55" t="s" s="15">
        <v>288</v>
      </c>
      <c r="P55" t="s" s="14">
        <v>211</v>
      </c>
      <c r="Q55" t="s" s="14">
        <v>212</v>
      </c>
      <c r="R55" t="s" s="14">
        <v>211</v>
      </c>
      <c r="S55" t="s" s="14">
        <v>212</v>
      </c>
      <c r="T55" t="s" s="14">
        <v>40</v>
      </c>
      <c r="U55" t="s" s="14">
        <v>212</v>
      </c>
      <c r="V55" t="s" s="14">
        <v>40</v>
      </c>
      <c r="W55" t="s" s="14">
        <v>40</v>
      </c>
      <c r="X55" t="s" s="14">
        <v>211</v>
      </c>
      <c r="Y55" t="s" s="14">
        <v>212</v>
      </c>
      <c r="Z55" t="s" s="14">
        <v>213</v>
      </c>
      <c r="AA55" t="s" s="14">
        <v>214</v>
      </c>
    </row>
    <row r="56" ht="8.35" customHeight="1">
      <c r="A56" s="10">
        <v>54</v>
      </c>
      <c r="B56" t="s" s="11">
        <v>289</v>
      </c>
      <c r="C56" s="12">
        <v>58</v>
      </c>
      <c r="D56" s="28"/>
      <c r="E56" t="s" s="14">
        <v>27</v>
      </c>
      <c r="F56" t="s" s="14">
        <v>28</v>
      </c>
      <c r="G56" t="s" s="14">
        <v>44</v>
      </c>
      <c r="H56" s="12">
        <v>2</v>
      </c>
      <c r="I56" t="s" s="14">
        <v>205</v>
      </c>
      <c r="J56" t="s" s="14">
        <v>206</v>
      </c>
      <c r="K56" t="s" s="14">
        <v>31</v>
      </c>
      <c r="L56" t="s" s="14">
        <v>207</v>
      </c>
      <c r="M56" t="s" s="14">
        <v>208</v>
      </c>
      <c r="N56" t="s" s="15">
        <v>290</v>
      </c>
      <c r="O56" t="s" s="15">
        <v>291</v>
      </c>
      <c r="P56" t="s" s="14">
        <v>211</v>
      </c>
      <c r="Q56" t="s" s="14">
        <v>212</v>
      </c>
      <c r="R56" t="s" s="14">
        <v>211</v>
      </c>
      <c r="S56" t="s" s="14">
        <v>212</v>
      </c>
      <c r="T56" t="s" s="14">
        <v>40</v>
      </c>
      <c r="U56" t="s" s="14">
        <v>212</v>
      </c>
      <c r="V56" t="s" s="14">
        <v>40</v>
      </c>
      <c r="W56" t="s" s="14">
        <v>40</v>
      </c>
      <c r="X56" t="s" s="14">
        <v>211</v>
      </c>
      <c r="Y56" t="s" s="14">
        <v>212</v>
      </c>
      <c r="Z56" t="s" s="14">
        <v>213</v>
      </c>
      <c r="AA56" t="s" s="14">
        <v>214</v>
      </c>
    </row>
    <row r="57" ht="8.35" customHeight="1">
      <c r="A57" s="10">
        <v>55</v>
      </c>
      <c r="B57" t="s" s="11">
        <v>292</v>
      </c>
      <c r="C57" s="12">
        <v>31</v>
      </c>
      <c r="D57" s="28"/>
      <c r="E57" t="s" s="14">
        <v>27</v>
      </c>
      <c r="F57" t="s" s="14">
        <v>28</v>
      </c>
      <c r="G57" t="s" s="14">
        <v>44</v>
      </c>
      <c r="H57" s="12">
        <v>2</v>
      </c>
      <c r="I57" t="s" s="14">
        <v>293</v>
      </c>
      <c r="J57" t="s" s="14">
        <v>254</v>
      </c>
      <c r="K57" t="s" s="14">
        <v>294</v>
      </c>
      <c r="L57" t="s" s="14">
        <v>295</v>
      </c>
      <c r="M57" t="s" s="14">
        <v>296</v>
      </c>
      <c r="N57" t="s" s="15">
        <v>297</v>
      </c>
      <c r="O57" t="s" s="15">
        <v>298</v>
      </c>
      <c r="P57" t="s" s="14">
        <v>299</v>
      </c>
      <c r="Q57" t="s" s="14">
        <v>260</v>
      </c>
      <c r="R57" t="s" s="14">
        <v>299</v>
      </c>
      <c r="S57" t="s" s="14">
        <v>260</v>
      </c>
      <c r="T57" t="s" s="14">
        <v>40</v>
      </c>
      <c r="U57" t="s" s="14">
        <v>260</v>
      </c>
      <c r="V57" t="s" s="14">
        <v>40</v>
      </c>
      <c r="W57" t="s" s="14">
        <v>40</v>
      </c>
      <c r="X57" t="s" s="14">
        <v>299</v>
      </c>
      <c r="Y57" t="s" s="14">
        <v>260</v>
      </c>
      <c r="Z57" t="s" s="14">
        <v>213</v>
      </c>
      <c r="AA57" t="s" s="14">
        <v>214</v>
      </c>
    </row>
    <row r="58" ht="8.35" customHeight="1">
      <c r="A58" s="10">
        <v>56</v>
      </c>
      <c r="B58" t="s" s="11">
        <v>227</v>
      </c>
      <c r="C58" s="12">
        <v>4</v>
      </c>
      <c r="D58" s="28"/>
      <c r="E58" t="s" s="14">
        <v>27</v>
      </c>
      <c r="F58" t="s" s="14">
        <v>28</v>
      </c>
      <c r="G58" t="s" s="14">
        <v>44</v>
      </c>
      <c r="H58" s="12">
        <v>2</v>
      </c>
      <c r="I58" t="s" s="14">
        <v>300</v>
      </c>
      <c r="J58" t="s" s="14">
        <v>301</v>
      </c>
      <c r="K58" t="s" s="14">
        <v>302</v>
      </c>
      <c r="L58" t="s" s="14">
        <v>303</v>
      </c>
      <c r="M58" t="s" s="14">
        <v>304</v>
      </c>
      <c r="N58" t="s" s="15">
        <v>305</v>
      </c>
      <c r="O58" t="s" s="15">
        <v>306</v>
      </c>
      <c r="P58" t="s" s="14">
        <v>307</v>
      </c>
      <c r="Q58" t="s" s="14">
        <v>308</v>
      </c>
      <c r="R58" t="s" s="14">
        <v>307</v>
      </c>
      <c r="S58" t="s" s="14">
        <v>308</v>
      </c>
      <c r="T58" t="s" s="14">
        <v>307</v>
      </c>
      <c r="U58" t="s" s="14">
        <v>308</v>
      </c>
      <c r="V58" t="s" s="14">
        <v>40</v>
      </c>
      <c r="W58" t="s" s="14">
        <v>40</v>
      </c>
      <c r="X58" t="s" s="14">
        <v>307</v>
      </c>
      <c r="Y58" t="s" s="14">
        <v>308</v>
      </c>
      <c r="Z58" t="s" s="14">
        <v>213</v>
      </c>
      <c r="AA58" t="s" s="14">
        <v>214</v>
      </c>
    </row>
    <row r="59" ht="8.35" customHeight="1">
      <c r="A59" s="10">
        <v>57</v>
      </c>
      <c r="B59" t="s" s="11">
        <v>309</v>
      </c>
      <c r="C59" s="12">
        <v>51</v>
      </c>
      <c r="D59" s="28"/>
      <c r="E59" t="s" s="14">
        <v>27</v>
      </c>
      <c r="F59" t="s" s="14">
        <v>28</v>
      </c>
      <c r="G59" t="s" s="14">
        <v>44</v>
      </c>
      <c r="H59" s="12">
        <v>2</v>
      </c>
      <c r="I59" t="s" s="14">
        <v>205</v>
      </c>
      <c r="J59" t="s" s="14">
        <v>206</v>
      </c>
      <c r="K59" t="s" s="14">
        <v>31</v>
      </c>
      <c r="L59" t="s" s="14">
        <v>207</v>
      </c>
      <c r="M59" t="s" s="14">
        <v>208</v>
      </c>
      <c r="N59" t="s" s="15">
        <v>310</v>
      </c>
      <c r="O59" t="s" s="15">
        <v>311</v>
      </c>
      <c r="P59" t="s" s="14">
        <v>211</v>
      </c>
      <c r="Q59" t="s" s="14">
        <v>212</v>
      </c>
      <c r="R59" t="s" s="14">
        <v>211</v>
      </c>
      <c r="S59" t="s" s="14">
        <v>212</v>
      </c>
      <c r="T59" t="s" s="14">
        <v>40</v>
      </c>
      <c r="U59" t="s" s="14">
        <v>212</v>
      </c>
      <c r="V59" t="s" s="14">
        <v>40</v>
      </c>
      <c r="W59" t="s" s="14">
        <v>40</v>
      </c>
      <c r="X59" t="s" s="14">
        <v>211</v>
      </c>
      <c r="Y59" t="s" s="14">
        <v>212</v>
      </c>
      <c r="Z59" t="s" s="14">
        <v>213</v>
      </c>
      <c r="AA59" t="s" s="14">
        <v>214</v>
      </c>
    </row>
    <row r="60" ht="8.35" customHeight="1">
      <c r="A60" s="10">
        <v>58</v>
      </c>
      <c r="B60" t="s" s="11">
        <v>312</v>
      </c>
      <c r="C60" s="12">
        <v>61</v>
      </c>
      <c r="D60" s="28"/>
      <c r="E60" t="s" s="14">
        <v>27</v>
      </c>
      <c r="F60" t="s" s="14">
        <v>44</v>
      </c>
      <c r="G60" t="s" s="14">
        <v>44</v>
      </c>
      <c r="H60" s="12">
        <v>1</v>
      </c>
      <c r="I60" t="s" s="14">
        <v>31</v>
      </c>
      <c r="J60" t="s" s="14">
        <v>31</v>
      </c>
      <c r="K60" t="s" s="14">
        <v>313</v>
      </c>
      <c r="L60" t="s" s="14">
        <v>314</v>
      </c>
      <c r="M60" t="s" s="14">
        <v>31</v>
      </c>
      <c r="N60" t="s" s="15">
        <v>315</v>
      </c>
      <c r="O60" t="s" s="15">
        <v>316</v>
      </c>
      <c r="P60" t="s" s="14">
        <v>40</v>
      </c>
      <c r="Q60" t="s" s="14">
        <v>40</v>
      </c>
      <c r="R60" t="s" s="14">
        <v>40</v>
      </c>
      <c r="S60" t="s" s="14">
        <v>40</v>
      </c>
      <c r="T60" t="s" s="14">
        <v>40</v>
      </c>
      <c r="U60" t="s" s="14">
        <v>40</v>
      </c>
      <c r="V60" t="s" s="14">
        <v>40</v>
      </c>
      <c r="W60" t="s" s="14">
        <v>40</v>
      </c>
      <c r="X60" t="s" s="14">
        <v>40</v>
      </c>
      <c r="Y60" t="s" s="14">
        <v>40</v>
      </c>
      <c r="Z60" t="s" s="14">
        <v>213</v>
      </c>
      <c r="AA60" t="s" s="14">
        <v>214</v>
      </c>
    </row>
    <row r="61" ht="8.35" customHeight="1">
      <c r="A61" s="10">
        <v>59</v>
      </c>
      <c r="B61" t="s" s="11">
        <v>317</v>
      </c>
      <c r="C61" s="12">
        <v>33</v>
      </c>
      <c r="D61" s="28"/>
      <c r="E61" t="s" s="14">
        <v>27</v>
      </c>
      <c r="F61" t="s" s="14">
        <v>28</v>
      </c>
      <c r="G61" t="s" s="14">
        <v>44</v>
      </c>
      <c r="H61" s="12">
        <v>2</v>
      </c>
      <c r="I61" t="s" s="14">
        <v>219</v>
      </c>
      <c r="J61" t="s" s="14">
        <v>220</v>
      </c>
      <c r="K61" t="s" s="14">
        <v>31</v>
      </c>
      <c r="L61" t="s" s="14">
        <v>221</v>
      </c>
      <c r="M61" t="s" s="14">
        <v>222</v>
      </c>
      <c r="N61" t="s" s="15">
        <v>318</v>
      </c>
      <c r="O61" t="s" s="15">
        <v>319</v>
      </c>
      <c r="P61" t="s" s="14">
        <v>225</v>
      </c>
      <c r="Q61" t="s" s="14">
        <v>226</v>
      </c>
      <c r="R61" t="s" s="14">
        <v>225</v>
      </c>
      <c r="S61" t="s" s="14">
        <v>226</v>
      </c>
      <c r="T61" t="s" s="14">
        <v>40</v>
      </c>
      <c r="U61" t="s" s="14">
        <v>226</v>
      </c>
      <c r="V61" t="s" s="14">
        <v>40</v>
      </c>
      <c r="W61" t="s" s="14">
        <v>40</v>
      </c>
      <c r="X61" t="s" s="14">
        <v>225</v>
      </c>
      <c r="Y61" t="s" s="14">
        <v>226</v>
      </c>
      <c r="Z61" t="s" s="14">
        <v>213</v>
      </c>
      <c r="AA61" t="s" s="14">
        <v>214</v>
      </c>
    </row>
    <row r="62" ht="9.15" customHeight="1">
      <c r="A62" s="16">
        <v>60</v>
      </c>
      <c r="B62" t="s" s="17">
        <v>276</v>
      </c>
      <c r="C62" s="18">
        <v>4</v>
      </c>
      <c r="D62" s="29"/>
      <c r="E62" t="s" s="20">
        <v>27</v>
      </c>
      <c r="F62" t="s" s="20">
        <v>28</v>
      </c>
      <c r="G62" t="s" s="20">
        <v>44</v>
      </c>
      <c r="H62" s="18">
        <v>2</v>
      </c>
      <c r="I62" t="s" s="20">
        <v>320</v>
      </c>
      <c r="J62" t="s" s="20">
        <v>321</v>
      </c>
      <c r="K62" t="s" s="20">
        <v>322</v>
      </c>
      <c r="L62" t="s" s="20">
        <v>323</v>
      </c>
      <c r="M62" t="s" s="20">
        <v>324</v>
      </c>
      <c r="N62" t="s" s="21">
        <v>325</v>
      </c>
      <c r="O62" t="s" s="21">
        <v>326</v>
      </c>
      <c r="P62" t="s" s="20">
        <v>327</v>
      </c>
      <c r="Q62" t="s" s="20">
        <v>328</v>
      </c>
      <c r="R62" t="s" s="20">
        <v>327</v>
      </c>
      <c r="S62" t="s" s="20">
        <v>328</v>
      </c>
      <c r="T62" t="s" s="20">
        <v>327</v>
      </c>
      <c r="U62" t="s" s="20">
        <v>328</v>
      </c>
      <c r="V62" t="s" s="20">
        <v>40</v>
      </c>
      <c r="W62" t="s" s="20">
        <v>40</v>
      </c>
      <c r="X62" t="s" s="20">
        <v>327</v>
      </c>
      <c r="Y62" t="s" s="20">
        <v>328</v>
      </c>
      <c r="Z62" t="s" s="20">
        <v>213</v>
      </c>
      <c r="AA62" t="s" s="20">
        <v>214</v>
      </c>
    </row>
    <row r="63" ht="9.15" customHeight="1">
      <c r="A63" s="22">
        <v>61</v>
      </c>
      <c r="B63" t="s" s="23">
        <v>312</v>
      </c>
      <c r="C63" s="24">
        <v>52</v>
      </c>
      <c r="D63" s="25"/>
      <c r="E63" t="s" s="26">
        <v>27</v>
      </c>
      <c r="F63" t="s" s="26">
        <v>28</v>
      </c>
      <c r="G63" t="s" s="26">
        <v>44</v>
      </c>
      <c r="H63" s="24">
        <v>2</v>
      </c>
      <c r="I63" t="s" s="26">
        <v>329</v>
      </c>
      <c r="J63" t="s" s="26">
        <v>330</v>
      </c>
      <c r="K63" t="s" s="26">
        <v>31</v>
      </c>
      <c r="L63" t="s" s="26">
        <v>331</v>
      </c>
      <c r="M63" t="s" s="26">
        <v>332</v>
      </c>
      <c r="N63" t="s" s="27">
        <v>333</v>
      </c>
      <c r="O63" t="s" s="27">
        <v>334</v>
      </c>
      <c r="P63" t="s" s="26">
        <v>335</v>
      </c>
      <c r="Q63" t="s" s="26">
        <v>336</v>
      </c>
      <c r="R63" t="s" s="26">
        <v>335</v>
      </c>
      <c r="S63" t="s" s="26">
        <v>336</v>
      </c>
      <c r="T63" t="s" s="26">
        <v>40</v>
      </c>
      <c r="U63" t="s" s="26">
        <v>336</v>
      </c>
      <c r="V63" t="s" s="26">
        <v>40</v>
      </c>
      <c r="W63" t="s" s="26">
        <v>40</v>
      </c>
      <c r="X63" t="s" s="26">
        <v>335</v>
      </c>
      <c r="Y63" t="s" s="26">
        <v>336</v>
      </c>
      <c r="Z63" t="s" s="26">
        <v>214</v>
      </c>
      <c r="AA63" t="s" s="26">
        <v>213</v>
      </c>
    </row>
    <row r="64" ht="8.35" customHeight="1">
      <c r="A64" s="10">
        <v>62</v>
      </c>
      <c r="B64" t="s" s="11">
        <v>337</v>
      </c>
      <c r="C64" s="12">
        <v>37</v>
      </c>
      <c r="D64" s="28"/>
      <c r="E64" t="s" s="14">
        <v>27</v>
      </c>
      <c r="F64" t="s" s="14">
        <v>28</v>
      </c>
      <c r="G64" t="s" s="14">
        <v>44</v>
      </c>
      <c r="H64" s="12">
        <v>2</v>
      </c>
      <c r="I64" t="s" s="14">
        <v>338</v>
      </c>
      <c r="J64" t="s" s="14">
        <v>339</v>
      </c>
      <c r="K64" t="s" s="14">
        <v>322</v>
      </c>
      <c r="L64" t="s" s="14">
        <v>340</v>
      </c>
      <c r="M64" t="s" s="14">
        <v>341</v>
      </c>
      <c r="N64" t="s" s="15">
        <v>342</v>
      </c>
      <c r="O64" t="s" s="15">
        <v>343</v>
      </c>
      <c r="P64" t="s" s="14">
        <v>344</v>
      </c>
      <c r="Q64" t="s" s="14">
        <v>345</v>
      </c>
      <c r="R64" t="s" s="14">
        <v>344</v>
      </c>
      <c r="S64" t="s" s="14">
        <v>345</v>
      </c>
      <c r="T64" t="s" s="14">
        <v>40</v>
      </c>
      <c r="U64" t="s" s="14">
        <v>345</v>
      </c>
      <c r="V64" t="s" s="14">
        <v>40</v>
      </c>
      <c r="W64" t="s" s="14">
        <v>40</v>
      </c>
      <c r="X64" t="s" s="14">
        <v>344</v>
      </c>
      <c r="Y64" t="s" s="14">
        <v>345</v>
      </c>
      <c r="Z64" t="s" s="14">
        <v>214</v>
      </c>
      <c r="AA64" t="s" s="14">
        <v>213</v>
      </c>
    </row>
    <row r="65" ht="8.35" customHeight="1">
      <c r="A65" s="10">
        <v>63</v>
      </c>
      <c r="B65" t="s" s="11">
        <v>346</v>
      </c>
      <c r="C65" s="12">
        <v>52</v>
      </c>
      <c r="D65" s="28"/>
      <c r="E65" t="s" s="14">
        <v>27</v>
      </c>
      <c r="F65" t="s" s="14">
        <v>28</v>
      </c>
      <c r="G65" t="s" s="14">
        <v>44</v>
      </c>
      <c r="H65" s="12">
        <v>2</v>
      </c>
      <c r="I65" t="s" s="14">
        <v>347</v>
      </c>
      <c r="J65" t="s" s="14">
        <v>348</v>
      </c>
      <c r="K65" t="s" s="14">
        <v>31</v>
      </c>
      <c r="L65" t="s" s="14">
        <v>349</v>
      </c>
      <c r="M65" t="s" s="14">
        <v>350</v>
      </c>
      <c r="N65" t="s" s="15">
        <v>351</v>
      </c>
      <c r="O65" t="s" s="15">
        <v>352</v>
      </c>
      <c r="P65" t="s" s="14">
        <v>353</v>
      </c>
      <c r="Q65" t="s" s="14">
        <v>354</v>
      </c>
      <c r="R65" t="s" s="14">
        <v>353</v>
      </c>
      <c r="S65" t="s" s="14">
        <v>354</v>
      </c>
      <c r="T65" t="s" s="14">
        <v>40</v>
      </c>
      <c r="U65" t="s" s="14">
        <v>354</v>
      </c>
      <c r="V65" t="s" s="14">
        <v>40</v>
      </c>
      <c r="W65" t="s" s="14">
        <v>40</v>
      </c>
      <c r="X65" t="s" s="14">
        <v>353</v>
      </c>
      <c r="Y65" t="s" s="14">
        <v>354</v>
      </c>
      <c r="Z65" t="s" s="14">
        <v>214</v>
      </c>
      <c r="AA65" t="s" s="14">
        <v>213</v>
      </c>
    </row>
    <row r="66" ht="8.35" customHeight="1">
      <c r="A66" s="10">
        <v>64</v>
      </c>
      <c r="B66" t="s" s="11">
        <v>227</v>
      </c>
      <c r="C66" s="12">
        <v>4</v>
      </c>
      <c r="D66" s="28"/>
      <c r="E66" t="s" s="14">
        <v>27</v>
      </c>
      <c r="F66" t="s" s="14">
        <v>28</v>
      </c>
      <c r="G66" t="s" s="14">
        <v>44</v>
      </c>
      <c r="H66" s="12">
        <v>2</v>
      </c>
      <c r="I66" t="s" s="14">
        <v>355</v>
      </c>
      <c r="J66" t="s" s="14">
        <v>356</v>
      </c>
      <c r="K66" t="s" s="14">
        <v>31</v>
      </c>
      <c r="L66" t="s" s="14">
        <v>357</v>
      </c>
      <c r="M66" t="s" s="14">
        <v>358</v>
      </c>
      <c r="N66" t="s" s="15">
        <v>359</v>
      </c>
      <c r="O66" t="s" s="15">
        <v>360</v>
      </c>
      <c r="P66" t="s" s="14">
        <v>361</v>
      </c>
      <c r="Q66" t="s" s="14">
        <v>362</v>
      </c>
      <c r="R66" t="s" s="14">
        <v>361</v>
      </c>
      <c r="S66" t="s" s="14">
        <v>362</v>
      </c>
      <c r="T66" t="s" s="14">
        <v>361</v>
      </c>
      <c r="U66" t="s" s="14">
        <v>362</v>
      </c>
      <c r="V66" t="s" s="14">
        <v>40</v>
      </c>
      <c r="W66" t="s" s="14">
        <v>40</v>
      </c>
      <c r="X66" t="s" s="14">
        <v>361</v>
      </c>
      <c r="Y66" t="s" s="14">
        <v>362</v>
      </c>
      <c r="Z66" t="s" s="14">
        <v>214</v>
      </c>
      <c r="AA66" t="s" s="14">
        <v>213</v>
      </c>
    </row>
    <row r="67" ht="8.35" customHeight="1">
      <c r="A67" s="10">
        <v>65</v>
      </c>
      <c r="B67" t="s" s="11">
        <v>363</v>
      </c>
      <c r="C67" s="12">
        <v>53</v>
      </c>
      <c r="D67" s="28"/>
      <c r="E67" t="s" s="14">
        <v>27</v>
      </c>
      <c r="F67" t="s" s="14">
        <v>28</v>
      </c>
      <c r="G67" t="s" s="14">
        <v>44</v>
      </c>
      <c r="H67" s="12">
        <v>2</v>
      </c>
      <c r="I67" t="s" s="14">
        <v>329</v>
      </c>
      <c r="J67" t="s" s="14">
        <v>330</v>
      </c>
      <c r="K67" t="s" s="14">
        <v>31</v>
      </c>
      <c r="L67" t="s" s="14">
        <v>331</v>
      </c>
      <c r="M67" t="s" s="14">
        <v>332</v>
      </c>
      <c r="N67" t="s" s="15">
        <v>364</v>
      </c>
      <c r="O67" t="s" s="15">
        <v>365</v>
      </c>
      <c r="P67" t="s" s="14">
        <v>335</v>
      </c>
      <c r="Q67" t="s" s="14">
        <v>336</v>
      </c>
      <c r="R67" t="s" s="14">
        <v>335</v>
      </c>
      <c r="S67" t="s" s="14">
        <v>336</v>
      </c>
      <c r="T67" t="s" s="14">
        <v>40</v>
      </c>
      <c r="U67" t="s" s="14">
        <v>336</v>
      </c>
      <c r="V67" t="s" s="14">
        <v>40</v>
      </c>
      <c r="W67" t="s" s="14">
        <v>40</v>
      </c>
      <c r="X67" t="s" s="14">
        <v>335</v>
      </c>
      <c r="Y67" t="s" s="14">
        <v>336</v>
      </c>
      <c r="Z67" t="s" s="14">
        <v>214</v>
      </c>
      <c r="AA67" t="s" s="14">
        <v>213</v>
      </c>
    </row>
    <row r="68" ht="8.35" customHeight="1">
      <c r="A68" s="10">
        <v>66</v>
      </c>
      <c r="B68" t="s" s="11">
        <v>366</v>
      </c>
      <c r="C68" s="12">
        <v>36</v>
      </c>
      <c r="D68" s="28"/>
      <c r="E68" t="s" s="14">
        <v>27</v>
      </c>
      <c r="F68" t="s" s="14">
        <v>28</v>
      </c>
      <c r="G68" t="s" s="14">
        <v>44</v>
      </c>
      <c r="H68" s="12">
        <v>2</v>
      </c>
      <c r="I68" t="s" s="14">
        <v>367</v>
      </c>
      <c r="J68" t="s" s="14">
        <v>368</v>
      </c>
      <c r="K68" t="s" s="14">
        <v>369</v>
      </c>
      <c r="L68" t="s" s="14">
        <v>370</v>
      </c>
      <c r="M68" t="s" s="14">
        <v>371</v>
      </c>
      <c r="N68" t="s" s="15">
        <v>372</v>
      </c>
      <c r="O68" t="s" s="15">
        <v>373</v>
      </c>
      <c r="P68" t="s" s="14">
        <v>374</v>
      </c>
      <c r="Q68" t="s" s="14">
        <v>375</v>
      </c>
      <c r="R68" t="s" s="14">
        <v>374</v>
      </c>
      <c r="S68" t="s" s="14">
        <v>375</v>
      </c>
      <c r="T68" t="s" s="14">
        <v>40</v>
      </c>
      <c r="U68" t="s" s="14">
        <v>375</v>
      </c>
      <c r="V68" t="s" s="14">
        <v>40</v>
      </c>
      <c r="W68" t="s" s="14">
        <v>40</v>
      </c>
      <c r="X68" t="s" s="14">
        <v>374</v>
      </c>
      <c r="Y68" t="s" s="14">
        <v>375</v>
      </c>
      <c r="Z68" t="s" s="14">
        <v>214</v>
      </c>
      <c r="AA68" t="s" s="14">
        <v>213</v>
      </c>
    </row>
    <row r="69" ht="8.35" customHeight="1">
      <c r="A69" s="10">
        <v>67</v>
      </c>
      <c r="B69" t="s" s="11">
        <v>376</v>
      </c>
      <c r="C69" s="12">
        <v>53</v>
      </c>
      <c r="D69" s="28"/>
      <c r="E69" t="s" s="14">
        <v>27</v>
      </c>
      <c r="F69" t="s" s="14">
        <v>28</v>
      </c>
      <c r="G69" t="s" s="14">
        <v>44</v>
      </c>
      <c r="H69" s="12">
        <v>2</v>
      </c>
      <c r="I69" t="s" s="14">
        <v>329</v>
      </c>
      <c r="J69" t="s" s="14">
        <v>330</v>
      </c>
      <c r="K69" t="s" s="14">
        <v>31</v>
      </c>
      <c r="L69" t="s" s="14">
        <v>331</v>
      </c>
      <c r="M69" t="s" s="14">
        <v>332</v>
      </c>
      <c r="N69" t="s" s="15">
        <v>377</v>
      </c>
      <c r="O69" t="s" s="15">
        <v>378</v>
      </c>
      <c r="P69" t="s" s="14">
        <v>335</v>
      </c>
      <c r="Q69" t="s" s="14">
        <v>336</v>
      </c>
      <c r="R69" t="s" s="14">
        <v>335</v>
      </c>
      <c r="S69" t="s" s="14">
        <v>336</v>
      </c>
      <c r="T69" t="s" s="14">
        <v>40</v>
      </c>
      <c r="U69" t="s" s="14">
        <v>336</v>
      </c>
      <c r="V69" t="s" s="14">
        <v>40</v>
      </c>
      <c r="W69" t="s" s="14">
        <v>40</v>
      </c>
      <c r="X69" t="s" s="14">
        <v>335</v>
      </c>
      <c r="Y69" t="s" s="14">
        <v>336</v>
      </c>
      <c r="Z69" t="s" s="14">
        <v>214</v>
      </c>
      <c r="AA69" t="s" s="14">
        <v>213</v>
      </c>
    </row>
    <row r="70" ht="8.35" customHeight="1">
      <c r="A70" s="10">
        <v>68</v>
      </c>
      <c r="B70" t="s" s="11">
        <v>227</v>
      </c>
      <c r="C70" s="12">
        <v>3</v>
      </c>
      <c r="D70" s="28"/>
      <c r="E70" t="s" s="14">
        <v>27</v>
      </c>
      <c r="F70" t="s" s="14">
        <v>28</v>
      </c>
      <c r="G70" t="s" s="14">
        <v>44</v>
      </c>
      <c r="H70" s="12">
        <v>2</v>
      </c>
      <c r="I70" t="s" s="14">
        <v>379</v>
      </c>
      <c r="J70" t="s" s="14">
        <v>380</v>
      </c>
      <c r="K70" t="s" s="14">
        <v>381</v>
      </c>
      <c r="L70" t="s" s="14">
        <v>382</v>
      </c>
      <c r="M70" t="s" s="14">
        <v>383</v>
      </c>
      <c r="N70" t="s" s="15">
        <v>384</v>
      </c>
      <c r="O70" t="s" s="15">
        <v>385</v>
      </c>
      <c r="P70" t="s" s="14">
        <v>386</v>
      </c>
      <c r="Q70" t="s" s="14">
        <v>387</v>
      </c>
      <c r="R70" t="s" s="14">
        <v>386</v>
      </c>
      <c r="S70" t="s" s="14">
        <v>387</v>
      </c>
      <c r="T70" t="s" s="14">
        <v>386</v>
      </c>
      <c r="U70" t="s" s="14">
        <v>387</v>
      </c>
      <c r="V70" t="s" s="14">
        <v>40</v>
      </c>
      <c r="W70" t="s" s="14">
        <v>40</v>
      </c>
      <c r="X70" t="s" s="14">
        <v>386</v>
      </c>
      <c r="Y70" t="s" s="14">
        <v>387</v>
      </c>
      <c r="Z70" t="s" s="14">
        <v>214</v>
      </c>
      <c r="AA70" t="s" s="14">
        <v>213</v>
      </c>
    </row>
    <row r="71" ht="8.35" customHeight="1">
      <c r="A71" s="10">
        <v>69</v>
      </c>
      <c r="B71" t="s" s="11">
        <v>388</v>
      </c>
      <c r="C71" s="12">
        <v>52</v>
      </c>
      <c r="D71" s="28"/>
      <c r="E71" t="s" s="14">
        <v>27</v>
      </c>
      <c r="F71" t="s" s="14">
        <v>28</v>
      </c>
      <c r="G71" t="s" s="14">
        <v>44</v>
      </c>
      <c r="H71" s="12">
        <v>2</v>
      </c>
      <c r="I71" t="s" s="14">
        <v>329</v>
      </c>
      <c r="J71" t="s" s="14">
        <v>330</v>
      </c>
      <c r="K71" t="s" s="14">
        <v>31</v>
      </c>
      <c r="L71" t="s" s="14">
        <v>331</v>
      </c>
      <c r="M71" t="s" s="14">
        <v>332</v>
      </c>
      <c r="N71" t="s" s="15">
        <v>389</v>
      </c>
      <c r="O71" t="s" s="15">
        <v>390</v>
      </c>
      <c r="P71" t="s" s="14">
        <v>335</v>
      </c>
      <c r="Q71" t="s" s="14">
        <v>336</v>
      </c>
      <c r="R71" t="s" s="14">
        <v>335</v>
      </c>
      <c r="S71" t="s" s="14">
        <v>336</v>
      </c>
      <c r="T71" t="s" s="14">
        <v>40</v>
      </c>
      <c r="U71" t="s" s="14">
        <v>336</v>
      </c>
      <c r="V71" t="s" s="14">
        <v>40</v>
      </c>
      <c r="W71" t="s" s="14">
        <v>40</v>
      </c>
      <c r="X71" t="s" s="14">
        <v>335</v>
      </c>
      <c r="Y71" t="s" s="14">
        <v>336</v>
      </c>
      <c r="Z71" t="s" s="14">
        <v>214</v>
      </c>
      <c r="AA71" t="s" s="14">
        <v>213</v>
      </c>
    </row>
    <row r="72" ht="8.35" customHeight="1">
      <c r="A72" s="10">
        <v>70</v>
      </c>
      <c r="B72" t="s" s="11">
        <v>391</v>
      </c>
      <c r="C72" s="12">
        <v>35</v>
      </c>
      <c r="D72" s="28"/>
      <c r="E72" t="s" s="14">
        <v>27</v>
      </c>
      <c r="F72" t="s" s="14">
        <v>28</v>
      </c>
      <c r="G72" t="s" s="14">
        <v>44</v>
      </c>
      <c r="H72" s="12">
        <v>2</v>
      </c>
      <c r="I72" t="s" s="14">
        <v>228</v>
      </c>
      <c r="J72" t="s" s="14">
        <v>229</v>
      </c>
      <c r="K72" t="s" s="14">
        <v>31</v>
      </c>
      <c r="L72" t="s" s="14">
        <v>230</v>
      </c>
      <c r="M72" t="s" s="14">
        <v>231</v>
      </c>
      <c r="N72" t="s" s="15">
        <v>392</v>
      </c>
      <c r="O72" t="s" s="15">
        <v>393</v>
      </c>
      <c r="P72" t="s" s="14">
        <v>235</v>
      </c>
      <c r="Q72" t="s" s="14">
        <v>234</v>
      </c>
      <c r="R72" t="s" s="14">
        <v>235</v>
      </c>
      <c r="S72" t="s" s="14">
        <v>234</v>
      </c>
      <c r="T72" t="s" s="14">
        <v>40</v>
      </c>
      <c r="U72" t="s" s="14">
        <v>234</v>
      </c>
      <c r="V72" t="s" s="14">
        <v>40</v>
      </c>
      <c r="W72" t="s" s="14">
        <v>40</v>
      </c>
      <c r="X72" t="s" s="14">
        <v>235</v>
      </c>
      <c r="Y72" t="s" s="14">
        <v>234</v>
      </c>
      <c r="Z72" t="s" s="14">
        <v>214</v>
      </c>
      <c r="AA72" t="s" s="14">
        <v>213</v>
      </c>
    </row>
    <row r="73" ht="8.35" customHeight="1">
      <c r="A73" s="10">
        <v>71</v>
      </c>
      <c r="B73" t="s" s="11">
        <v>394</v>
      </c>
      <c r="C73" s="12">
        <v>52</v>
      </c>
      <c r="D73" s="28"/>
      <c r="E73" t="s" s="14">
        <v>27</v>
      </c>
      <c r="F73" t="s" s="14">
        <v>28</v>
      </c>
      <c r="G73" t="s" s="14">
        <v>44</v>
      </c>
      <c r="H73" s="12">
        <v>2</v>
      </c>
      <c r="I73" t="s" s="14">
        <v>347</v>
      </c>
      <c r="J73" t="s" s="14">
        <v>348</v>
      </c>
      <c r="K73" t="s" s="14">
        <v>31</v>
      </c>
      <c r="L73" t="s" s="14">
        <v>349</v>
      </c>
      <c r="M73" t="s" s="14">
        <v>350</v>
      </c>
      <c r="N73" t="s" s="15">
        <v>395</v>
      </c>
      <c r="O73" t="s" s="15">
        <v>396</v>
      </c>
      <c r="P73" t="s" s="14">
        <v>353</v>
      </c>
      <c r="Q73" t="s" s="14">
        <v>354</v>
      </c>
      <c r="R73" t="s" s="14">
        <v>353</v>
      </c>
      <c r="S73" t="s" s="14">
        <v>354</v>
      </c>
      <c r="T73" t="s" s="14">
        <v>40</v>
      </c>
      <c r="U73" t="s" s="14">
        <v>354</v>
      </c>
      <c r="V73" t="s" s="14">
        <v>40</v>
      </c>
      <c r="W73" t="s" s="14">
        <v>40</v>
      </c>
      <c r="X73" t="s" s="14">
        <v>353</v>
      </c>
      <c r="Y73" t="s" s="14">
        <v>354</v>
      </c>
      <c r="Z73" t="s" s="14">
        <v>214</v>
      </c>
      <c r="AA73" t="s" s="14">
        <v>213</v>
      </c>
    </row>
    <row r="74" ht="8.35" customHeight="1">
      <c r="A74" s="10">
        <v>72</v>
      </c>
      <c r="B74" t="s" s="11">
        <v>397</v>
      </c>
      <c r="C74" s="12">
        <v>3</v>
      </c>
      <c r="D74" s="28"/>
      <c r="E74" t="s" s="14">
        <v>27</v>
      </c>
      <c r="F74" t="s" s="14">
        <v>28</v>
      </c>
      <c r="G74" t="s" s="14">
        <v>44</v>
      </c>
      <c r="H74" s="12">
        <v>2</v>
      </c>
      <c r="I74" t="s" s="14">
        <v>398</v>
      </c>
      <c r="J74" t="s" s="14">
        <v>399</v>
      </c>
      <c r="K74" t="s" s="14">
        <v>400</v>
      </c>
      <c r="L74" t="s" s="14">
        <v>401</v>
      </c>
      <c r="M74" t="s" s="14">
        <v>402</v>
      </c>
      <c r="N74" t="s" s="15">
        <v>403</v>
      </c>
      <c r="O74" t="s" s="15">
        <v>404</v>
      </c>
      <c r="P74" t="s" s="14">
        <v>405</v>
      </c>
      <c r="Q74" t="s" s="14">
        <v>406</v>
      </c>
      <c r="R74" t="s" s="14">
        <v>405</v>
      </c>
      <c r="S74" t="s" s="14">
        <v>406</v>
      </c>
      <c r="T74" t="s" s="14">
        <v>405</v>
      </c>
      <c r="U74" t="s" s="14">
        <v>406</v>
      </c>
      <c r="V74" t="s" s="14">
        <v>40</v>
      </c>
      <c r="W74" t="s" s="14">
        <v>40</v>
      </c>
      <c r="X74" t="s" s="14">
        <v>405</v>
      </c>
      <c r="Y74" t="s" s="14">
        <v>406</v>
      </c>
      <c r="Z74" t="s" s="14">
        <v>214</v>
      </c>
      <c r="AA74" t="s" s="14">
        <v>213</v>
      </c>
    </row>
    <row r="75" ht="8.35" customHeight="1">
      <c r="A75" s="10">
        <v>73</v>
      </c>
      <c r="B75" t="s" s="11">
        <v>407</v>
      </c>
      <c r="C75" s="12">
        <v>52</v>
      </c>
      <c r="D75" s="28"/>
      <c r="E75" t="s" s="14">
        <v>27</v>
      </c>
      <c r="F75" t="s" s="14">
        <v>28</v>
      </c>
      <c r="G75" t="s" s="14">
        <v>44</v>
      </c>
      <c r="H75" s="12">
        <v>2</v>
      </c>
      <c r="I75" t="s" s="14">
        <v>329</v>
      </c>
      <c r="J75" t="s" s="14">
        <v>330</v>
      </c>
      <c r="K75" t="s" s="14">
        <v>31</v>
      </c>
      <c r="L75" t="s" s="14">
        <v>331</v>
      </c>
      <c r="M75" t="s" s="14">
        <v>332</v>
      </c>
      <c r="N75" t="s" s="15">
        <v>408</v>
      </c>
      <c r="O75" t="s" s="15">
        <v>409</v>
      </c>
      <c r="P75" t="s" s="14">
        <v>335</v>
      </c>
      <c r="Q75" t="s" s="14">
        <v>336</v>
      </c>
      <c r="R75" t="s" s="14">
        <v>335</v>
      </c>
      <c r="S75" t="s" s="14">
        <v>336</v>
      </c>
      <c r="T75" t="s" s="14">
        <v>40</v>
      </c>
      <c r="U75" t="s" s="14">
        <v>336</v>
      </c>
      <c r="V75" t="s" s="14">
        <v>40</v>
      </c>
      <c r="W75" t="s" s="14">
        <v>40</v>
      </c>
      <c r="X75" t="s" s="14">
        <v>335</v>
      </c>
      <c r="Y75" t="s" s="14">
        <v>336</v>
      </c>
      <c r="Z75" t="s" s="14">
        <v>214</v>
      </c>
      <c r="AA75" t="s" s="14">
        <v>213</v>
      </c>
    </row>
    <row r="76" ht="8.35" customHeight="1">
      <c r="A76" s="10">
        <v>74</v>
      </c>
      <c r="B76" t="s" s="11">
        <v>410</v>
      </c>
      <c r="C76" s="12">
        <v>39</v>
      </c>
      <c r="D76" s="28"/>
      <c r="E76" t="s" s="14">
        <v>27</v>
      </c>
      <c r="F76" t="s" s="14">
        <v>28</v>
      </c>
      <c r="G76" t="s" s="14">
        <v>44</v>
      </c>
      <c r="H76" s="12">
        <v>2</v>
      </c>
      <c r="I76" t="s" s="14">
        <v>411</v>
      </c>
      <c r="J76" t="s" s="14">
        <v>412</v>
      </c>
      <c r="K76" t="s" s="14">
        <v>413</v>
      </c>
      <c r="L76" t="s" s="14">
        <v>322</v>
      </c>
      <c r="M76" t="s" s="14">
        <v>414</v>
      </c>
      <c r="N76" t="s" s="15">
        <v>415</v>
      </c>
      <c r="O76" t="s" s="15">
        <v>416</v>
      </c>
      <c r="P76" t="s" s="14">
        <v>417</v>
      </c>
      <c r="Q76" t="s" s="14">
        <v>418</v>
      </c>
      <c r="R76" t="s" s="14">
        <v>417</v>
      </c>
      <c r="S76" t="s" s="14">
        <v>418</v>
      </c>
      <c r="T76" t="s" s="14">
        <v>40</v>
      </c>
      <c r="U76" t="s" s="14">
        <v>418</v>
      </c>
      <c r="V76" t="s" s="14">
        <v>40</v>
      </c>
      <c r="W76" t="s" s="14">
        <v>40</v>
      </c>
      <c r="X76" t="s" s="14">
        <v>417</v>
      </c>
      <c r="Y76" t="s" s="14">
        <v>418</v>
      </c>
      <c r="Z76" t="s" s="14">
        <v>214</v>
      </c>
      <c r="AA76" t="s" s="14">
        <v>213</v>
      </c>
    </row>
    <row r="77" ht="8.35" customHeight="1">
      <c r="A77" s="10">
        <v>75</v>
      </c>
      <c r="B77" t="s" s="11">
        <v>419</v>
      </c>
      <c r="C77" s="12">
        <v>53</v>
      </c>
      <c r="D77" s="28"/>
      <c r="E77" t="s" s="14">
        <v>27</v>
      </c>
      <c r="F77" t="s" s="14">
        <v>28</v>
      </c>
      <c r="G77" t="s" s="14">
        <v>44</v>
      </c>
      <c r="H77" s="12">
        <v>2</v>
      </c>
      <c r="I77" t="s" s="14">
        <v>329</v>
      </c>
      <c r="J77" t="s" s="14">
        <v>330</v>
      </c>
      <c r="K77" t="s" s="14">
        <v>31</v>
      </c>
      <c r="L77" t="s" s="14">
        <v>331</v>
      </c>
      <c r="M77" t="s" s="14">
        <v>332</v>
      </c>
      <c r="N77" t="s" s="15">
        <v>420</v>
      </c>
      <c r="O77" t="s" s="15">
        <v>421</v>
      </c>
      <c r="P77" t="s" s="14">
        <v>335</v>
      </c>
      <c r="Q77" t="s" s="14">
        <v>336</v>
      </c>
      <c r="R77" t="s" s="14">
        <v>335</v>
      </c>
      <c r="S77" t="s" s="14">
        <v>336</v>
      </c>
      <c r="T77" t="s" s="14">
        <v>40</v>
      </c>
      <c r="U77" t="s" s="14">
        <v>336</v>
      </c>
      <c r="V77" t="s" s="14">
        <v>40</v>
      </c>
      <c r="W77" t="s" s="14">
        <v>40</v>
      </c>
      <c r="X77" t="s" s="14">
        <v>335</v>
      </c>
      <c r="Y77" t="s" s="14">
        <v>336</v>
      </c>
      <c r="Z77" t="s" s="14">
        <v>214</v>
      </c>
      <c r="AA77" t="s" s="14">
        <v>213</v>
      </c>
    </row>
    <row r="78" ht="8.35" customHeight="1">
      <c r="A78" s="10">
        <v>76</v>
      </c>
      <c r="B78" t="s" s="11">
        <v>397</v>
      </c>
      <c r="C78" s="12">
        <v>3</v>
      </c>
      <c r="D78" s="28"/>
      <c r="E78" t="s" s="14">
        <v>27</v>
      </c>
      <c r="F78" t="s" s="14">
        <v>28</v>
      </c>
      <c r="G78" t="s" s="14">
        <v>44</v>
      </c>
      <c r="H78" s="12">
        <v>2</v>
      </c>
      <c r="I78" t="s" s="14">
        <v>422</v>
      </c>
      <c r="J78" t="s" s="14">
        <v>423</v>
      </c>
      <c r="K78" t="s" s="14">
        <v>424</v>
      </c>
      <c r="L78" t="s" s="14">
        <v>425</v>
      </c>
      <c r="M78" t="s" s="14">
        <v>426</v>
      </c>
      <c r="N78" t="s" s="15">
        <v>427</v>
      </c>
      <c r="O78" t="s" s="15">
        <v>428</v>
      </c>
      <c r="P78" t="s" s="14">
        <v>429</v>
      </c>
      <c r="Q78" t="s" s="14">
        <v>430</v>
      </c>
      <c r="R78" t="s" s="14">
        <v>429</v>
      </c>
      <c r="S78" t="s" s="14">
        <v>430</v>
      </c>
      <c r="T78" t="s" s="14">
        <v>429</v>
      </c>
      <c r="U78" t="s" s="14">
        <v>430</v>
      </c>
      <c r="V78" t="s" s="14">
        <v>40</v>
      </c>
      <c r="W78" t="s" s="14">
        <v>40</v>
      </c>
      <c r="X78" t="s" s="14">
        <v>429</v>
      </c>
      <c r="Y78" t="s" s="14">
        <v>430</v>
      </c>
      <c r="Z78" t="s" s="14">
        <v>214</v>
      </c>
      <c r="AA78" t="s" s="14">
        <v>213</v>
      </c>
    </row>
    <row r="79" ht="8.35" customHeight="1">
      <c r="A79" s="10">
        <v>77</v>
      </c>
      <c r="B79" t="s" s="11">
        <v>394</v>
      </c>
      <c r="C79" s="12">
        <v>52</v>
      </c>
      <c r="D79" s="28"/>
      <c r="E79" t="s" s="14">
        <v>27</v>
      </c>
      <c r="F79" t="s" s="14">
        <v>28</v>
      </c>
      <c r="G79" t="s" s="14">
        <v>44</v>
      </c>
      <c r="H79" s="12">
        <v>2</v>
      </c>
      <c r="I79" t="s" s="14">
        <v>329</v>
      </c>
      <c r="J79" t="s" s="14">
        <v>330</v>
      </c>
      <c r="K79" t="s" s="14">
        <v>31</v>
      </c>
      <c r="L79" t="s" s="14">
        <v>331</v>
      </c>
      <c r="M79" t="s" s="14">
        <v>332</v>
      </c>
      <c r="N79" t="s" s="15">
        <v>431</v>
      </c>
      <c r="O79" t="s" s="15">
        <v>432</v>
      </c>
      <c r="P79" t="s" s="14">
        <v>335</v>
      </c>
      <c r="Q79" t="s" s="14">
        <v>336</v>
      </c>
      <c r="R79" t="s" s="14">
        <v>335</v>
      </c>
      <c r="S79" t="s" s="14">
        <v>336</v>
      </c>
      <c r="T79" t="s" s="14">
        <v>40</v>
      </c>
      <c r="U79" t="s" s="14">
        <v>336</v>
      </c>
      <c r="V79" t="s" s="14">
        <v>40</v>
      </c>
      <c r="W79" t="s" s="14">
        <v>40</v>
      </c>
      <c r="X79" t="s" s="14">
        <v>335</v>
      </c>
      <c r="Y79" t="s" s="14">
        <v>336</v>
      </c>
      <c r="Z79" t="s" s="14">
        <v>214</v>
      </c>
      <c r="AA79" t="s" s="14">
        <v>213</v>
      </c>
    </row>
    <row r="80" ht="8.35" customHeight="1">
      <c r="A80" s="10">
        <v>78</v>
      </c>
      <c r="B80" t="s" s="11">
        <v>317</v>
      </c>
      <c r="C80" s="12">
        <v>33</v>
      </c>
      <c r="D80" s="28"/>
      <c r="E80" t="s" s="14">
        <v>27</v>
      </c>
      <c r="F80" t="s" s="14">
        <v>28</v>
      </c>
      <c r="G80" t="s" s="14">
        <v>44</v>
      </c>
      <c r="H80" s="12">
        <v>2</v>
      </c>
      <c r="I80" t="s" s="14">
        <v>433</v>
      </c>
      <c r="J80" t="s" s="14">
        <v>434</v>
      </c>
      <c r="K80" t="s" s="14">
        <v>435</v>
      </c>
      <c r="L80" t="s" s="14">
        <v>436</v>
      </c>
      <c r="M80" t="s" s="14">
        <v>437</v>
      </c>
      <c r="N80" t="s" s="15">
        <v>438</v>
      </c>
      <c r="O80" t="s" s="15">
        <v>439</v>
      </c>
      <c r="P80" t="s" s="14">
        <v>440</v>
      </c>
      <c r="Q80" t="s" s="14">
        <v>441</v>
      </c>
      <c r="R80" t="s" s="14">
        <v>440</v>
      </c>
      <c r="S80" t="s" s="14">
        <v>441</v>
      </c>
      <c r="T80" t="s" s="14">
        <v>40</v>
      </c>
      <c r="U80" t="s" s="14">
        <v>441</v>
      </c>
      <c r="V80" t="s" s="14">
        <v>40</v>
      </c>
      <c r="W80" t="s" s="14">
        <v>40</v>
      </c>
      <c r="X80" t="s" s="14">
        <v>440</v>
      </c>
      <c r="Y80" t="s" s="14">
        <v>441</v>
      </c>
      <c r="Z80" t="s" s="14">
        <v>214</v>
      </c>
      <c r="AA80" t="s" s="14">
        <v>213</v>
      </c>
    </row>
    <row r="81" ht="8.35" customHeight="1">
      <c r="A81" s="10">
        <v>79</v>
      </c>
      <c r="B81" t="s" s="11">
        <v>442</v>
      </c>
      <c r="C81" s="12">
        <v>52</v>
      </c>
      <c r="D81" s="28"/>
      <c r="E81" t="s" s="14">
        <v>27</v>
      </c>
      <c r="F81" t="s" s="14">
        <v>28</v>
      </c>
      <c r="G81" t="s" s="14">
        <v>44</v>
      </c>
      <c r="H81" s="12">
        <v>2</v>
      </c>
      <c r="I81" t="s" s="14">
        <v>347</v>
      </c>
      <c r="J81" t="s" s="14">
        <v>348</v>
      </c>
      <c r="K81" t="s" s="14">
        <v>31</v>
      </c>
      <c r="L81" t="s" s="14">
        <v>349</v>
      </c>
      <c r="M81" t="s" s="14">
        <v>350</v>
      </c>
      <c r="N81" t="s" s="15">
        <v>443</v>
      </c>
      <c r="O81" t="s" s="15">
        <v>444</v>
      </c>
      <c r="P81" t="s" s="14">
        <v>353</v>
      </c>
      <c r="Q81" t="s" s="14">
        <v>354</v>
      </c>
      <c r="R81" t="s" s="14">
        <v>353</v>
      </c>
      <c r="S81" t="s" s="14">
        <v>354</v>
      </c>
      <c r="T81" t="s" s="14">
        <v>40</v>
      </c>
      <c r="U81" t="s" s="14">
        <v>354</v>
      </c>
      <c r="V81" t="s" s="14">
        <v>40</v>
      </c>
      <c r="W81" t="s" s="14">
        <v>40</v>
      </c>
      <c r="X81" t="s" s="14">
        <v>353</v>
      </c>
      <c r="Y81" t="s" s="14">
        <v>354</v>
      </c>
      <c r="Z81" t="s" s="14">
        <v>214</v>
      </c>
      <c r="AA81" t="s" s="14">
        <v>213</v>
      </c>
    </row>
    <row r="82" ht="9.15" customHeight="1">
      <c r="A82" s="16">
        <v>80</v>
      </c>
      <c r="B82" t="s" s="17">
        <v>227</v>
      </c>
      <c r="C82" s="18">
        <v>3</v>
      </c>
      <c r="D82" s="29"/>
      <c r="E82" t="s" s="20">
        <v>27</v>
      </c>
      <c r="F82" t="s" s="20">
        <v>28</v>
      </c>
      <c r="G82" t="s" s="20">
        <v>44</v>
      </c>
      <c r="H82" s="18">
        <v>2</v>
      </c>
      <c r="I82" t="s" s="20">
        <v>445</v>
      </c>
      <c r="J82" t="s" s="20">
        <v>446</v>
      </c>
      <c r="K82" t="s" s="20">
        <v>447</v>
      </c>
      <c r="L82" t="s" s="20">
        <v>448</v>
      </c>
      <c r="M82" t="s" s="20">
        <v>449</v>
      </c>
      <c r="N82" t="s" s="21">
        <v>450</v>
      </c>
      <c r="O82" t="s" s="21">
        <v>451</v>
      </c>
      <c r="P82" t="s" s="20">
        <v>452</v>
      </c>
      <c r="Q82" t="s" s="20">
        <v>453</v>
      </c>
      <c r="R82" t="s" s="20">
        <v>452</v>
      </c>
      <c r="S82" t="s" s="20">
        <v>453</v>
      </c>
      <c r="T82" t="s" s="20">
        <v>452</v>
      </c>
      <c r="U82" t="s" s="20">
        <v>453</v>
      </c>
      <c r="V82" t="s" s="20">
        <v>40</v>
      </c>
      <c r="W82" t="s" s="20">
        <v>40</v>
      </c>
      <c r="X82" t="s" s="20">
        <v>452</v>
      </c>
      <c r="Y82" t="s" s="20">
        <v>453</v>
      </c>
      <c r="Z82" t="s" s="20">
        <v>214</v>
      </c>
      <c r="AA82" t="s" s="20">
        <v>213</v>
      </c>
    </row>
    <row r="83" ht="9.15" customHeight="1">
      <c r="A83" s="22">
        <v>81</v>
      </c>
      <c r="B83" t="s" s="23">
        <v>79</v>
      </c>
      <c r="C83" s="24">
        <v>33</v>
      </c>
      <c r="D83" s="25"/>
      <c r="E83" t="s" s="26">
        <v>27</v>
      </c>
      <c r="F83" t="s" s="26">
        <v>28</v>
      </c>
      <c r="G83" t="s" s="26">
        <v>28</v>
      </c>
      <c r="H83" s="24">
        <v>2</v>
      </c>
      <c r="I83" t="s" s="26">
        <v>454</v>
      </c>
      <c r="J83" t="s" s="26">
        <v>455</v>
      </c>
      <c r="K83" t="s" s="26">
        <v>31</v>
      </c>
      <c r="L83" t="s" s="26">
        <v>31</v>
      </c>
      <c r="M83" t="s" s="26">
        <v>456</v>
      </c>
      <c r="N83" t="s" s="27">
        <v>457</v>
      </c>
      <c r="O83" t="s" s="27">
        <v>458</v>
      </c>
      <c r="P83" t="s" s="26">
        <v>459</v>
      </c>
      <c r="Q83" t="s" s="26">
        <v>460</v>
      </c>
      <c r="R83" t="s" s="26">
        <v>461</v>
      </c>
      <c r="S83" t="s" s="26">
        <v>462</v>
      </c>
      <c r="T83" t="s" s="26">
        <v>461</v>
      </c>
      <c r="U83" t="s" s="26">
        <v>462</v>
      </c>
      <c r="V83" t="s" s="26">
        <v>40</v>
      </c>
      <c r="W83" t="s" s="26">
        <v>40</v>
      </c>
      <c r="X83" t="s" s="26">
        <v>461</v>
      </c>
      <c r="Y83" t="s" s="26">
        <v>462</v>
      </c>
      <c r="Z83" t="s" s="26">
        <v>463</v>
      </c>
      <c r="AA83" t="s" s="26">
        <v>464</v>
      </c>
    </row>
    <row r="84" ht="8.35" customHeight="1">
      <c r="A84" s="10">
        <v>82</v>
      </c>
      <c r="B84" t="s" s="11">
        <v>465</v>
      </c>
      <c r="C84" s="12">
        <v>33</v>
      </c>
      <c r="D84" s="28"/>
      <c r="E84" t="s" s="14">
        <v>27</v>
      </c>
      <c r="F84" t="s" s="14">
        <v>28</v>
      </c>
      <c r="G84" t="s" s="14">
        <v>28</v>
      </c>
      <c r="H84" s="12">
        <v>2</v>
      </c>
      <c r="I84" t="s" s="14">
        <v>454</v>
      </c>
      <c r="J84" t="s" s="14">
        <v>455</v>
      </c>
      <c r="K84" t="s" s="14">
        <v>31</v>
      </c>
      <c r="L84" t="s" s="14">
        <v>31</v>
      </c>
      <c r="M84" t="s" s="14">
        <v>456</v>
      </c>
      <c r="N84" t="s" s="15">
        <v>466</v>
      </c>
      <c r="O84" t="s" s="15">
        <v>467</v>
      </c>
      <c r="P84" t="s" s="14">
        <v>459</v>
      </c>
      <c r="Q84" t="s" s="14">
        <v>460</v>
      </c>
      <c r="R84" t="s" s="14">
        <v>461</v>
      </c>
      <c r="S84" t="s" s="14">
        <v>462</v>
      </c>
      <c r="T84" t="s" s="14">
        <v>40</v>
      </c>
      <c r="U84" t="s" s="14">
        <v>462</v>
      </c>
      <c r="V84" t="s" s="14">
        <v>40</v>
      </c>
      <c r="W84" t="s" s="14">
        <v>40</v>
      </c>
      <c r="X84" t="s" s="14">
        <v>461</v>
      </c>
      <c r="Y84" t="s" s="14">
        <v>462</v>
      </c>
      <c r="Z84" t="s" s="14">
        <v>463</v>
      </c>
      <c r="AA84" t="s" s="14">
        <v>464</v>
      </c>
    </row>
    <row r="85" ht="8.35" customHeight="1">
      <c r="A85" s="10">
        <v>83</v>
      </c>
      <c r="B85" t="s" s="11">
        <v>468</v>
      </c>
      <c r="C85" s="12">
        <v>61</v>
      </c>
      <c r="D85" s="28"/>
      <c r="E85" t="s" s="14">
        <v>27</v>
      </c>
      <c r="F85" t="s" s="14">
        <v>44</v>
      </c>
      <c r="G85" t="s" s="14">
        <v>28</v>
      </c>
      <c r="H85" s="12">
        <v>1</v>
      </c>
      <c r="I85" t="s" s="14">
        <v>469</v>
      </c>
      <c r="J85" t="s" s="14">
        <v>469</v>
      </c>
      <c r="K85" t="s" s="14">
        <v>470</v>
      </c>
      <c r="L85" t="s" s="14">
        <v>470</v>
      </c>
      <c r="M85" t="s" s="14">
        <v>31</v>
      </c>
      <c r="N85" t="s" s="15">
        <v>471</v>
      </c>
      <c r="O85" t="s" s="15">
        <v>472</v>
      </c>
      <c r="P85" t="s" s="14">
        <v>473</v>
      </c>
      <c r="Q85" t="s" s="14">
        <v>473</v>
      </c>
      <c r="R85" t="s" s="14">
        <v>474</v>
      </c>
      <c r="S85" t="s" s="14">
        <v>474</v>
      </c>
      <c r="T85" t="s" s="14">
        <v>40</v>
      </c>
      <c r="U85" t="s" s="14">
        <v>40</v>
      </c>
      <c r="V85" t="s" s="14">
        <v>40</v>
      </c>
      <c r="W85" t="s" s="14">
        <v>40</v>
      </c>
      <c r="X85" t="s" s="14">
        <v>474</v>
      </c>
      <c r="Y85" t="s" s="14">
        <v>474</v>
      </c>
      <c r="Z85" t="s" s="14">
        <v>463</v>
      </c>
      <c r="AA85" t="s" s="14">
        <v>464</v>
      </c>
    </row>
    <row r="86" ht="8.35" customHeight="1">
      <c r="A86" s="10">
        <v>84</v>
      </c>
      <c r="B86" t="s" s="11">
        <v>475</v>
      </c>
      <c r="C86" s="12">
        <v>61</v>
      </c>
      <c r="D86" s="28"/>
      <c r="E86" t="s" s="14">
        <v>27</v>
      </c>
      <c r="F86" t="s" s="14">
        <v>28</v>
      </c>
      <c r="G86" t="s" s="14">
        <v>28</v>
      </c>
      <c r="H86" s="12">
        <v>2</v>
      </c>
      <c r="I86" t="s" s="14">
        <v>476</v>
      </c>
      <c r="J86" t="s" s="14">
        <v>477</v>
      </c>
      <c r="K86" t="s" s="14">
        <v>31</v>
      </c>
      <c r="L86" t="s" s="14">
        <v>478</v>
      </c>
      <c r="M86" t="s" s="14">
        <v>479</v>
      </c>
      <c r="N86" t="s" s="15">
        <v>480</v>
      </c>
      <c r="O86" t="s" s="15">
        <v>481</v>
      </c>
      <c r="P86" t="s" s="14">
        <v>459</v>
      </c>
      <c r="Q86" t="s" s="14">
        <v>460</v>
      </c>
      <c r="R86" t="s" s="14">
        <v>482</v>
      </c>
      <c r="S86" t="s" s="14">
        <v>483</v>
      </c>
      <c r="T86" t="s" s="14">
        <v>40</v>
      </c>
      <c r="U86" t="s" s="14">
        <v>483</v>
      </c>
      <c r="V86" t="s" s="14">
        <v>40</v>
      </c>
      <c r="W86" t="s" s="14">
        <v>40</v>
      </c>
      <c r="X86" t="s" s="14">
        <v>482</v>
      </c>
      <c r="Y86" t="s" s="14">
        <v>483</v>
      </c>
      <c r="Z86" t="s" s="14">
        <v>463</v>
      </c>
      <c r="AA86" t="s" s="14">
        <v>464</v>
      </c>
    </row>
    <row r="87" ht="8.35" customHeight="1">
      <c r="A87" s="10">
        <v>85</v>
      </c>
      <c r="B87" t="s" s="11">
        <v>147</v>
      </c>
      <c r="C87" s="12">
        <v>33</v>
      </c>
      <c r="D87" s="28"/>
      <c r="E87" t="s" s="14">
        <v>27</v>
      </c>
      <c r="F87" t="s" s="14">
        <v>28</v>
      </c>
      <c r="G87" t="s" s="14">
        <v>28</v>
      </c>
      <c r="H87" s="12">
        <v>2</v>
      </c>
      <c r="I87" t="s" s="14">
        <v>454</v>
      </c>
      <c r="J87" t="s" s="14">
        <v>455</v>
      </c>
      <c r="K87" t="s" s="14">
        <v>31</v>
      </c>
      <c r="L87" t="s" s="14">
        <v>31</v>
      </c>
      <c r="M87" t="s" s="14">
        <v>456</v>
      </c>
      <c r="N87" t="s" s="15">
        <v>484</v>
      </c>
      <c r="O87" t="s" s="15">
        <v>485</v>
      </c>
      <c r="P87" t="s" s="14">
        <v>459</v>
      </c>
      <c r="Q87" t="s" s="14">
        <v>460</v>
      </c>
      <c r="R87" t="s" s="14">
        <v>461</v>
      </c>
      <c r="S87" t="s" s="14">
        <v>462</v>
      </c>
      <c r="T87" t="s" s="14">
        <v>461</v>
      </c>
      <c r="U87" t="s" s="14">
        <v>462</v>
      </c>
      <c r="V87" t="s" s="14">
        <v>40</v>
      </c>
      <c r="W87" t="s" s="14">
        <v>40</v>
      </c>
      <c r="X87" t="s" s="14">
        <v>461</v>
      </c>
      <c r="Y87" t="s" s="14">
        <v>462</v>
      </c>
      <c r="Z87" t="s" s="14">
        <v>463</v>
      </c>
      <c r="AA87" t="s" s="14">
        <v>464</v>
      </c>
    </row>
    <row r="88" ht="8.35" customHeight="1">
      <c r="A88" s="10">
        <v>86</v>
      </c>
      <c r="B88" t="s" s="11">
        <v>486</v>
      </c>
      <c r="C88" s="12">
        <v>33</v>
      </c>
      <c r="D88" s="28"/>
      <c r="E88" t="s" s="14">
        <v>27</v>
      </c>
      <c r="F88" t="s" s="14">
        <v>28</v>
      </c>
      <c r="G88" t="s" s="14">
        <v>28</v>
      </c>
      <c r="H88" s="12">
        <v>2</v>
      </c>
      <c r="I88" t="s" s="14">
        <v>454</v>
      </c>
      <c r="J88" t="s" s="14">
        <v>455</v>
      </c>
      <c r="K88" t="s" s="14">
        <v>31</v>
      </c>
      <c r="L88" t="s" s="14">
        <v>31</v>
      </c>
      <c r="M88" t="s" s="14">
        <v>456</v>
      </c>
      <c r="N88" t="s" s="15">
        <v>487</v>
      </c>
      <c r="O88" t="s" s="15">
        <v>488</v>
      </c>
      <c r="P88" t="s" s="14">
        <v>459</v>
      </c>
      <c r="Q88" t="s" s="14">
        <v>460</v>
      </c>
      <c r="R88" t="s" s="14">
        <v>461</v>
      </c>
      <c r="S88" t="s" s="14">
        <v>462</v>
      </c>
      <c r="T88" t="s" s="14">
        <v>40</v>
      </c>
      <c r="U88" t="s" s="14">
        <v>462</v>
      </c>
      <c r="V88" t="s" s="14">
        <v>40</v>
      </c>
      <c r="W88" t="s" s="14">
        <v>40</v>
      </c>
      <c r="X88" t="s" s="14">
        <v>461</v>
      </c>
      <c r="Y88" t="s" s="14">
        <v>462</v>
      </c>
      <c r="Z88" t="s" s="14">
        <v>463</v>
      </c>
      <c r="AA88" t="s" s="14">
        <v>464</v>
      </c>
    </row>
    <row r="89" ht="8.35" customHeight="1">
      <c r="A89" s="10">
        <v>87</v>
      </c>
      <c r="B89" t="s" s="11">
        <v>489</v>
      </c>
      <c r="C89" s="12">
        <v>61</v>
      </c>
      <c r="D89" s="28"/>
      <c r="E89" t="s" s="14">
        <v>27</v>
      </c>
      <c r="F89" t="s" s="14">
        <v>44</v>
      </c>
      <c r="G89" t="s" s="14">
        <v>28</v>
      </c>
      <c r="H89" s="12">
        <v>1</v>
      </c>
      <c r="I89" t="s" s="14">
        <v>469</v>
      </c>
      <c r="J89" t="s" s="14">
        <v>469</v>
      </c>
      <c r="K89" t="s" s="14">
        <v>470</v>
      </c>
      <c r="L89" t="s" s="14">
        <v>470</v>
      </c>
      <c r="M89" t="s" s="14">
        <v>31</v>
      </c>
      <c r="N89" t="s" s="15">
        <v>490</v>
      </c>
      <c r="O89" t="s" s="15">
        <v>491</v>
      </c>
      <c r="P89" t="s" s="14">
        <v>473</v>
      </c>
      <c r="Q89" t="s" s="14">
        <v>473</v>
      </c>
      <c r="R89" t="s" s="14">
        <v>474</v>
      </c>
      <c r="S89" t="s" s="14">
        <v>474</v>
      </c>
      <c r="T89" t="s" s="14">
        <v>40</v>
      </c>
      <c r="U89" t="s" s="14">
        <v>40</v>
      </c>
      <c r="V89" t="s" s="14">
        <v>40</v>
      </c>
      <c r="W89" t="s" s="14">
        <v>40</v>
      </c>
      <c r="X89" t="s" s="14">
        <v>474</v>
      </c>
      <c r="Y89" t="s" s="14">
        <v>474</v>
      </c>
      <c r="Z89" t="s" s="14">
        <v>463</v>
      </c>
      <c r="AA89" t="s" s="14">
        <v>464</v>
      </c>
    </row>
    <row r="90" ht="8.35" customHeight="1">
      <c r="A90" s="10">
        <v>88</v>
      </c>
      <c r="B90" t="s" s="11">
        <v>492</v>
      </c>
      <c r="C90" s="12">
        <v>61</v>
      </c>
      <c r="D90" s="28"/>
      <c r="E90" t="s" s="14">
        <v>27</v>
      </c>
      <c r="F90" t="s" s="14">
        <v>28</v>
      </c>
      <c r="G90" t="s" s="14">
        <v>28</v>
      </c>
      <c r="H90" s="12">
        <v>2</v>
      </c>
      <c r="I90" t="s" s="14">
        <v>476</v>
      </c>
      <c r="J90" t="s" s="14">
        <v>477</v>
      </c>
      <c r="K90" t="s" s="14">
        <v>31</v>
      </c>
      <c r="L90" t="s" s="14">
        <v>478</v>
      </c>
      <c r="M90" t="s" s="14">
        <v>479</v>
      </c>
      <c r="N90" t="s" s="15">
        <v>493</v>
      </c>
      <c r="O90" t="s" s="15">
        <v>494</v>
      </c>
      <c r="P90" t="s" s="14">
        <v>459</v>
      </c>
      <c r="Q90" t="s" s="14">
        <v>460</v>
      </c>
      <c r="R90" t="s" s="14">
        <v>482</v>
      </c>
      <c r="S90" t="s" s="14">
        <v>483</v>
      </c>
      <c r="T90" t="s" s="14">
        <v>40</v>
      </c>
      <c r="U90" t="s" s="14">
        <v>483</v>
      </c>
      <c r="V90" t="s" s="14">
        <v>40</v>
      </c>
      <c r="W90" t="s" s="14">
        <v>40</v>
      </c>
      <c r="X90" t="s" s="14">
        <v>482</v>
      </c>
      <c r="Y90" t="s" s="14">
        <v>483</v>
      </c>
      <c r="Z90" t="s" s="14">
        <v>463</v>
      </c>
      <c r="AA90" t="s" s="14">
        <v>464</v>
      </c>
    </row>
    <row r="91" ht="8.35" customHeight="1">
      <c r="A91" s="10">
        <v>89</v>
      </c>
      <c r="B91" t="s" s="11">
        <v>192</v>
      </c>
      <c r="C91" s="12">
        <v>33</v>
      </c>
      <c r="D91" s="28"/>
      <c r="E91" t="s" s="14">
        <v>27</v>
      </c>
      <c r="F91" t="s" s="14">
        <v>28</v>
      </c>
      <c r="G91" t="s" s="14">
        <v>28</v>
      </c>
      <c r="H91" s="12">
        <v>2</v>
      </c>
      <c r="I91" t="s" s="14">
        <v>454</v>
      </c>
      <c r="J91" t="s" s="14">
        <v>455</v>
      </c>
      <c r="K91" t="s" s="14">
        <v>31</v>
      </c>
      <c r="L91" t="s" s="14">
        <v>31</v>
      </c>
      <c r="M91" t="s" s="14">
        <v>456</v>
      </c>
      <c r="N91" t="s" s="15">
        <v>495</v>
      </c>
      <c r="O91" t="s" s="15">
        <v>496</v>
      </c>
      <c r="P91" t="s" s="14">
        <v>459</v>
      </c>
      <c r="Q91" t="s" s="14">
        <v>460</v>
      </c>
      <c r="R91" t="s" s="14">
        <v>461</v>
      </c>
      <c r="S91" t="s" s="14">
        <v>462</v>
      </c>
      <c r="T91" t="s" s="14">
        <v>461</v>
      </c>
      <c r="U91" t="s" s="14">
        <v>462</v>
      </c>
      <c r="V91" t="s" s="14">
        <v>40</v>
      </c>
      <c r="W91" t="s" s="14">
        <v>40</v>
      </c>
      <c r="X91" t="s" s="14">
        <v>461</v>
      </c>
      <c r="Y91" t="s" s="14">
        <v>462</v>
      </c>
      <c r="Z91" t="s" s="14">
        <v>463</v>
      </c>
      <c r="AA91" t="s" s="14">
        <v>464</v>
      </c>
    </row>
    <row r="92" ht="8.35" customHeight="1">
      <c r="A92" s="10">
        <v>90</v>
      </c>
      <c r="B92" t="s" s="11">
        <v>497</v>
      </c>
      <c r="C92" s="12">
        <v>33</v>
      </c>
      <c r="D92" s="28"/>
      <c r="E92" t="s" s="14">
        <v>27</v>
      </c>
      <c r="F92" t="s" s="14">
        <v>28</v>
      </c>
      <c r="G92" t="s" s="14">
        <v>28</v>
      </c>
      <c r="H92" s="12">
        <v>2</v>
      </c>
      <c r="I92" t="s" s="14">
        <v>454</v>
      </c>
      <c r="J92" t="s" s="14">
        <v>455</v>
      </c>
      <c r="K92" t="s" s="14">
        <v>31</v>
      </c>
      <c r="L92" t="s" s="14">
        <v>31</v>
      </c>
      <c r="M92" t="s" s="14">
        <v>456</v>
      </c>
      <c r="N92" t="s" s="15">
        <v>498</v>
      </c>
      <c r="O92" t="s" s="15">
        <v>499</v>
      </c>
      <c r="P92" t="s" s="14">
        <v>459</v>
      </c>
      <c r="Q92" t="s" s="14">
        <v>460</v>
      </c>
      <c r="R92" t="s" s="14">
        <v>461</v>
      </c>
      <c r="S92" t="s" s="14">
        <v>462</v>
      </c>
      <c r="T92" t="s" s="14">
        <v>40</v>
      </c>
      <c r="U92" t="s" s="14">
        <v>462</v>
      </c>
      <c r="V92" t="s" s="14">
        <v>40</v>
      </c>
      <c r="W92" t="s" s="14">
        <v>40</v>
      </c>
      <c r="X92" t="s" s="14">
        <v>461</v>
      </c>
      <c r="Y92" t="s" s="14">
        <v>462</v>
      </c>
      <c r="Z92" t="s" s="14">
        <v>463</v>
      </c>
      <c r="AA92" t="s" s="14">
        <v>464</v>
      </c>
    </row>
    <row r="93" ht="8.35" customHeight="1">
      <c r="A93" s="10">
        <v>91</v>
      </c>
      <c r="B93" t="s" s="11">
        <v>500</v>
      </c>
      <c r="C93" s="12">
        <v>61</v>
      </c>
      <c r="D93" s="28"/>
      <c r="E93" t="s" s="14">
        <v>27</v>
      </c>
      <c r="F93" t="s" s="14">
        <v>44</v>
      </c>
      <c r="G93" t="s" s="14">
        <v>28</v>
      </c>
      <c r="H93" s="12">
        <v>1</v>
      </c>
      <c r="I93" t="s" s="14">
        <v>469</v>
      </c>
      <c r="J93" t="s" s="14">
        <v>469</v>
      </c>
      <c r="K93" t="s" s="14">
        <v>470</v>
      </c>
      <c r="L93" t="s" s="14">
        <v>470</v>
      </c>
      <c r="M93" t="s" s="14">
        <v>31</v>
      </c>
      <c r="N93" t="s" s="15">
        <v>501</v>
      </c>
      <c r="O93" t="s" s="15">
        <v>502</v>
      </c>
      <c r="P93" t="s" s="14">
        <v>473</v>
      </c>
      <c r="Q93" t="s" s="14">
        <v>473</v>
      </c>
      <c r="R93" t="s" s="14">
        <v>474</v>
      </c>
      <c r="S93" t="s" s="14">
        <v>474</v>
      </c>
      <c r="T93" t="s" s="14">
        <v>40</v>
      </c>
      <c r="U93" t="s" s="14">
        <v>40</v>
      </c>
      <c r="V93" t="s" s="14">
        <v>40</v>
      </c>
      <c r="W93" t="s" s="14">
        <v>40</v>
      </c>
      <c r="X93" t="s" s="14">
        <v>474</v>
      </c>
      <c r="Y93" t="s" s="14">
        <v>474</v>
      </c>
      <c r="Z93" t="s" s="14">
        <v>463</v>
      </c>
      <c r="AA93" t="s" s="14">
        <v>464</v>
      </c>
    </row>
    <row r="94" ht="8.35" customHeight="1">
      <c r="A94" s="10">
        <v>92</v>
      </c>
      <c r="B94" t="s" s="11">
        <v>503</v>
      </c>
      <c r="C94" s="12">
        <v>61</v>
      </c>
      <c r="D94" s="28"/>
      <c r="E94" t="s" s="14">
        <v>27</v>
      </c>
      <c r="F94" t="s" s="14">
        <v>28</v>
      </c>
      <c r="G94" t="s" s="14">
        <v>28</v>
      </c>
      <c r="H94" s="12">
        <v>2</v>
      </c>
      <c r="I94" t="s" s="14">
        <v>476</v>
      </c>
      <c r="J94" t="s" s="14">
        <v>477</v>
      </c>
      <c r="K94" t="s" s="14">
        <v>31</v>
      </c>
      <c r="L94" t="s" s="14">
        <v>478</v>
      </c>
      <c r="M94" t="s" s="14">
        <v>479</v>
      </c>
      <c r="N94" t="s" s="15">
        <v>504</v>
      </c>
      <c r="O94" t="s" s="15">
        <v>505</v>
      </c>
      <c r="P94" t="s" s="14">
        <v>459</v>
      </c>
      <c r="Q94" t="s" s="14">
        <v>460</v>
      </c>
      <c r="R94" t="s" s="14">
        <v>482</v>
      </c>
      <c r="S94" t="s" s="14">
        <v>483</v>
      </c>
      <c r="T94" t="s" s="14">
        <v>40</v>
      </c>
      <c r="U94" t="s" s="14">
        <v>483</v>
      </c>
      <c r="V94" t="s" s="14">
        <v>40</v>
      </c>
      <c r="W94" t="s" s="14">
        <v>40</v>
      </c>
      <c r="X94" t="s" s="14">
        <v>482</v>
      </c>
      <c r="Y94" t="s" s="14">
        <v>483</v>
      </c>
      <c r="Z94" t="s" s="14">
        <v>463</v>
      </c>
      <c r="AA94" t="s" s="14">
        <v>464</v>
      </c>
    </row>
    <row r="95" ht="8.35" customHeight="1">
      <c r="A95" s="10">
        <v>93</v>
      </c>
      <c r="B95" t="s" s="11">
        <v>147</v>
      </c>
      <c r="C95" s="12">
        <v>33</v>
      </c>
      <c r="D95" s="28"/>
      <c r="E95" t="s" s="14">
        <v>27</v>
      </c>
      <c r="F95" t="s" s="14">
        <v>28</v>
      </c>
      <c r="G95" t="s" s="14">
        <v>28</v>
      </c>
      <c r="H95" s="12">
        <v>2</v>
      </c>
      <c r="I95" t="s" s="14">
        <v>454</v>
      </c>
      <c r="J95" t="s" s="14">
        <v>455</v>
      </c>
      <c r="K95" t="s" s="14">
        <v>31</v>
      </c>
      <c r="L95" t="s" s="14">
        <v>31</v>
      </c>
      <c r="M95" t="s" s="14">
        <v>456</v>
      </c>
      <c r="N95" t="s" s="15">
        <v>506</v>
      </c>
      <c r="O95" t="s" s="15">
        <v>507</v>
      </c>
      <c r="P95" t="s" s="14">
        <v>459</v>
      </c>
      <c r="Q95" t="s" s="14">
        <v>460</v>
      </c>
      <c r="R95" t="s" s="14">
        <v>461</v>
      </c>
      <c r="S95" t="s" s="14">
        <v>462</v>
      </c>
      <c r="T95" t="s" s="14">
        <v>461</v>
      </c>
      <c r="U95" t="s" s="14">
        <v>462</v>
      </c>
      <c r="V95" t="s" s="14">
        <v>40</v>
      </c>
      <c r="W95" t="s" s="14">
        <v>40</v>
      </c>
      <c r="X95" t="s" s="14">
        <v>461</v>
      </c>
      <c r="Y95" t="s" s="14">
        <v>462</v>
      </c>
      <c r="Z95" t="s" s="14">
        <v>463</v>
      </c>
      <c r="AA95" t="s" s="14">
        <v>464</v>
      </c>
    </row>
    <row r="96" ht="8.35" customHeight="1">
      <c r="A96" s="10">
        <v>94</v>
      </c>
      <c r="B96" t="s" s="11">
        <v>73</v>
      </c>
      <c r="C96" s="12">
        <v>33</v>
      </c>
      <c r="D96" s="28"/>
      <c r="E96" t="s" s="14">
        <v>27</v>
      </c>
      <c r="F96" t="s" s="14">
        <v>28</v>
      </c>
      <c r="G96" t="s" s="14">
        <v>28</v>
      </c>
      <c r="H96" s="12">
        <v>2</v>
      </c>
      <c r="I96" t="s" s="14">
        <v>454</v>
      </c>
      <c r="J96" t="s" s="14">
        <v>455</v>
      </c>
      <c r="K96" t="s" s="14">
        <v>31</v>
      </c>
      <c r="L96" t="s" s="14">
        <v>31</v>
      </c>
      <c r="M96" t="s" s="14">
        <v>456</v>
      </c>
      <c r="N96" t="s" s="15">
        <v>508</v>
      </c>
      <c r="O96" t="s" s="15">
        <v>509</v>
      </c>
      <c r="P96" t="s" s="14">
        <v>459</v>
      </c>
      <c r="Q96" t="s" s="14">
        <v>460</v>
      </c>
      <c r="R96" t="s" s="14">
        <v>461</v>
      </c>
      <c r="S96" t="s" s="14">
        <v>462</v>
      </c>
      <c r="T96" t="s" s="14">
        <v>40</v>
      </c>
      <c r="U96" t="s" s="14">
        <v>462</v>
      </c>
      <c r="V96" t="s" s="14">
        <v>40</v>
      </c>
      <c r="W96" t="s" s="14">
        <v>40</v>
      </c>
      <c r="X96" t="s" s="14">
        <v>461</v>
      </c>
      <c r="Y96" t="s" s="14">
        <v>462</v>
      </c>
      <c r="Z96" t="s" s="14">
        <v>463</v>
      </c>
      <c r="AA96" t="s" s="14">
        <v>464</v>
      </c>
    </row>
    <row r="97" ht="8.35" customHeight="1">
      <c r="A97" s="10">
        <v>95</v>
      </c>
      <c r="B97" t="s" s="11">
        <v>510</v>
      </c>
      <c r="C97" s="12">
        <v>61</v>
      </c>
      <c r="D97" s="28"/>
      <c r="E97" t="s" s="14">
        <v>27</v>
      </c>
      <c r="F97" t="s" s="14">
        <v>44</v>
      </c>
      <c r="G97" t="s" s="14">
        <v>28</v>
      </c>
      <c r="H97" s="12">
        <v>1</v>
      </c>
      <c r="I97" t="s" s="14">
        <v>469</v>
      </c>
      <c r="J97" t="s" s="14">
        <v>469</v>
      </c>
      <c r="K97" t="s" s="14">
        <v>470</v>
      </c>
      <c r="L97" t="s" s="14">
        <v>470</v>
      </c>
      <c r="M97" t="s" s="14">
        <v>31</v>
      </c>
      <c r="N97" t="s" s="15">
        <v>511</v>
      </c>
      <c r="O97" t="s" s="15">
        <v>512</v>
      </c>
      <c r="P97" t="s" s="14">
        <v>473</v>
      </c>
      <c r="Q97" t="s" s="14">
        <v>473</v>
      </c>
      <c r="R97" t="s" s="14">
        <v>474</v>
      </c>
      <c r="S97" t="s" s="14">
        <v>474</v>
      </c>
      <c r="T97" t="s" s="14">
        <v>40</v>
      </c>
      <c r="U97" t="s" s="14">
        <v>40</v>
      </c>
      <c r="V97" t="s" s="14">
        <v>40</v>
      </c>
      <c r="W97" t="s" s="14">
        <v>40</v>
      </c>
      <c r="X97" t="s" s="14">
        <v>474</v>
      </c>
      <c r="Y97" t="s" s="14">
        <v>474</v>
      </c>
      <c r="Z97" t="s" s="14">
        <v>463</v>
      </c>
      <c r="AA97" t="s" s="14">
        <v>464</v>
      </c>
    </row>
    <row r="98" ht="8.35" customHeight="1">
      <c r="A98" s="10">
        <v>96</v>
      </c>
      <c r="B98" t="s" s="11">
        <v>173</v>
      </c>
      <c r="C98" s="12">
        <v>61</v>
      </c>
      <c r="D98" s="28"/>
      <c r="E98" t="s" s="14">
        <v>27</v>
      </c>
      <c r="F98" t="s" s="14">
        <v>28</v>
      </c>
      <c r="G98" t="s" s="14">
        <v>28</v>
      </c>
      <c r="H98" s="12">
        <v>2</v>
      </c>
      <c r="I98" t="s" s="14">
        <v>476</v>
      </c>
      <c r="J98" t="s" s="14">
        <v>477</v>
      </c>
      <c r="K98" t="s" s="14">
        <v>31</v>
      </c>
      <c r="L98" t="s" s="14">
        <v>478</v>
      </c>
      <c r="M98" t="s" s="14">
        <v>479</v>
      </c>
      <c r="N98" t="s" s="15">
        <v>513</v>
      </c>
      <c r="O98" t="s" s="15">
        <v>514</v>
      </c>
      <c r="P98" t="s" s="14">
        <v>459</v>
      </c>
      <c r="Q98" t="s" s="14">
        <v>460</v>
      </c>
      <c r="R98" t="s" s="14">
        <v>482</v>
      </c>
      <c r="S98" t="s" s="14">
        <v>483</v>
      </c>
      <c r="T98" t="s" s="14">
        <v>40</v>
      </c>
      <c r="U98" t="s" s="14">
        <v>483</v>
      </c>
      <c r="V98" t="s" s="14">
        <v>40</v>
      </c>
      <c r="W98" t="s" s="14">
        <v>40</v>
      </c>
      <c r="X98" t="s" s="14">
        <v>482</v>
      </c>
      <c r="Y98" t="s" s="14">
        <v>483</v>
      </c>
      <c r="Z98" t="s" s="14">
        <v>463</v>
      </c>
      <c r="AA98" t="s" s="14">
        <v>464</v>
      </c>
    </row>
    <row r="99" ht="8.35" customHeight="1">
      <c r="A99" s="10">
        <v>97</v>
      </c>
      <c r="B99" t="s" s="11">
        <v>515</v>
      </c>
      <c r="C99" s="12">
        <v>33</v>
      </c>
      <c r="D99" s="28"/>
      <c r="E99" t="s" s="14">
        <v>27</v>
      </c>
      <c r="F99" t="s" s="14">
        <v>28</v>
      </c>
      <c r="G99" t="s" s="14">
        <v>28</v>
      </c>
      <c r="H99" s="12">
        <v>2</v>
      </c>
      <c r="I99" t="s" s="14">
        <v>454</v>
      </c>
      <c r="J99" t="s" s="14">
        <v>455</v>
      </c>
      <c r="K99" t="s" s="14">
        <v>31</v>
      </c>
      <c r="L99" t="s" s="14">
        <v>31</v>
      </c>
      <c r="M99" t="s" s="14">
        <v>456</v>
      </c>
      <c r="N99" t="s" s="15">
        <v>516</v>
      </c>
      <c r="O99" t="s" s="15">
        <v>517</v>
      </c>
      <c r="P99" t="s" s="14">
        <v>459</v>
      </c>
      <c r="Q99" t="s" s="14">
        <v>460</v>
      </c>
      <c r="R99" t="s" s="14">
        <v>461</v>
      </c>
      <c r="S99" t="s" s="14">
        <v>462</v>
      </c>
      <c r="T99" t="s" s="14">
        <v>461</v>
      </c>
      <c r="U99" t="s" s="14">
        <v>462</v>
      </c>
      <c r="V99" t="s" s="14">
        <v>40</v>
      </c>
      <c r="W99" t="s" s="14">
        <v>40</v>
      </c>
      <c r="X99" t="s" s="14">
        <v>461</v>
      </c>
      <c r="Y99" t="s" s="14">
        <v>462</v>
      </c>
      <c r="Z99" t="s" s="14">
        <v>463</v>
      </c>
      <c r="AA99" t="s" s="14">
        <v>464</v>
      </c>
    </row>
    <row r="100" ht="8.35" customHeight="1">
      <c r="A100" s="10">
        <v>98</v>
      </c>
      <c r="B100" t="s" s="11">
        <v>518</v>
      </c>
      <c r="C100" s="12">
        <v>35</v>
      </c>
      <c r="D100" s="28"/>
      <c r="E100" t="s" s="14">
        <v>27</v>
      </c>
      <c r="F100" t="s" s="14">
        <v>28</v>
      </c>
      <c r="G100" t="s" s="14">
        <v>28</v>
      </c>
      <c r="H100" s="12">
        <v>2</v>
      </c>
      <c r="I100" t="s" s="14">
        <v>519</v>
      </c>
      <c r="J100" t="s" s="14">
        <v>520</v>
      </c>
      <c r="K100" t="s" s="14">
        <v>31</v>
      </c>
      <c r="L100" t="s" s="14">
        <v>31</v>
      </c>
      <c r="M100" t="s" s="14">
        <v>521</v>
      </c>
      <c r="N100" t="s" s="15">
        <v>522</v>
      </c>
      <c r="O100" t="s" s="15">
        <v>523</v>
      </c>
      <c r="P100" t="s" s="14">
        <v>459</v>
      </c>
      <c r="Q100" t="s" s="14">
        <v>460</v>
      </c>
      <c r="R100" t="s" s="14">
        <v>524</v>
      </c>
      <c r="S100" t="s" s="14">
        <v>525</v>
      </c>
      <c r="T100" t="s" s="14">
        <v>40</v>
      </c>
      <c r="U100" t="s" s="14">
        <v>525</v>
      </c>
      <c r="V100" t="s" s="14">
        <v>40</v>
      </c>
      <c r="W100" t="s" s="14">
        <v>40</v>
      </c>
      <c r="X100" t="s" s="14">
        <v>524</v>
      </c>
      <c r="Y100" t="s" s="14">
        <v>525</v>
      </c>
      <c r="Z100" t="s" s="14">
        <v>463</v>
      </c>
      <c r="AA100" t="s" s="14">
        <v>464</v>
      </c>
    </row>
    <row r="101" ht="8.35" customHeight="1">
      <c r="A101" s="10">
        <v>99</v>
      </c>
      <c r="B101" t="s" s="11">
        <v>526</v>
      </c>
      <c r="C101" s="12">
        <v>61</v>
      </c>
      <c r="D101" s="28"/>
      <c r="E101" t="s" s="14">
        <v>27</v>
      </c>
      <c r="F101" t="s" s="14">
        <v>44</v>
      </c>
      <c r="G101" t="s" s="14">
        <v>28</v>
      </c>
      <c r="H101" s="12">
        <v>1</v>
      </c>
      <c r="I101" t="s" s="14">
        <v>469</v>
      </c>
      <c r="J101" t="s" s="14">
        <v>469</v>
      </c>
      <c r="K101" t="s" s="14">
        <v>470</v>
      </c>
      <c r="L101" t="s" s="14">
        <v>470</v>
      </c>
      <c r="M101" t="s" s="14">
        <v>31</v>
      </c>
      <c r="N101" t="s" s="15">
        <v>527</v>
      </c>
      <c r="O101" t="s" s="15">
        <v>528</v>
      </c>
      <c r="P101" t="s" s="14">
        <v>473</v>
      </c>
      <c r="Q101" t="s" s="14">
        <v>473</v>
      </c>
      <c r="R101" t="s" s="14">
        <v>474</v>
      </c>
      <c r="S101" t="s" s="14">
        <v>474</v>
      </c>
      <c r="T101" t="s" s="14">
        <v>40</v>
      </c>
      <c r="U101" t="s" s="14">
        <v>40</v>
      </c>
      <c r="V101" t="s" s="14">
        <v>40</v>
      </c>
      <c r="W101" t="s" s="14">
        <v>40</v>
      </c>
      <c r="X101" t="s" s="14">
        <v>474</v>
      </c>
      <c r="Y101" t="s" s="14">
        <v>474</v>
      </c>
      <c r="Z101" t="s" s="14">
        <v>463</v>
      </c>
      <c r="AA101" t="s" s="14">
        <v>464</v>
      </c>
    </row>
    <row r="102" ht="8.65" customHeight="1">
      <c r="A102" s="30">
        <v>100</v>
      </c>
      <c r="B102" t="s" s="31">
        <v>137</v>
      </c>
      <c r="C102" s="32">
        <v>61</v>
      </c>
      <c r="D102" s="33"/>
      <c r="E102" t="s" s="34">
        <v>27</v>
      </c>
      <c r="F102" t="s" s="34">
        <v>28</v>
      </c>
      <c r="G102" t="s" s="34">
        <v>28</v>
      </c>
      <c r="H102" s="32">
        <v>2</v>
      </c>
      <c r="I102" t="s" s="34">
        <v>476</v>
      </c>
      <c r="J102" t="s" s="34">
        <v>477</v>
      </c>
      <c r="K102" t="s" s="34">
        <v>31</v>
      </c>
      <c r="L102" t="s" s="34">
        <v>478</v>
      </c>
      <c r="M102" t="s" s="34">
        <v>479</v>
      </c>
      <c r="N102" t="s" s="35">
        <v>529</v>
      </c>
      <c r="O102" t="s" s="35">
        <v>530</v>
      </c>
      <c r="P102" t="s" s="34">
        <v>459</v>
      </c>
      <c r="Q102" t="s" s="34">
        <v>460</v>
      </c>
      <c r="R102" t="s" s="34">
        <v>482</v>
      </c>
      <c r="S102" t="s" s="34">
        <v>483</v>
      </c>
      <c r="T102" t="s" s="34">
        <v>40</v>
      </c>
      <c r="U102" t="s" s="34">
        <v>483</v>
      </c>
      <c r="V102" t="s" s="34">
        <v>40</v>
      </c>
      <c r="W102" t="s" s="34">
        <v>40</v>
      </c>
      <c r="X102" t="s" s="34">
        <v>482</v>
      </c>
      <c r="Y102" t="s" s="34">
        <v>483</v>
      </c>
      <c r="Z102" t="s" s="34">
        <v>463</v>
      </c>
      <c r="AA102" t="s" s="34">
        <v>464</v>
      </c>
    </row>
    <row r="103" ht="8.65" customHeight="1">
      <c r="A103" s="36">
        <v>101</v>
      </c>
      <c r="B103" t="s" s="37">
        <v>531</v>
      </c>
      <c r="C103" s="38">
        <v>34</v>
      </c>
      <c r="D103" s="39"/>
      <c r="E103" t="s" s="40">
        <v>27</v>
      </c>
      <c r="F103" t="s" s="40">
        <v>28</v>
      </c>
      <c r="G103" t="s" s="40">
        <v>28</v>
      </c>
      <c r="H103" s="38">
        <v>2</v>
      </c>
      <c r="I103" t="s" s="40">
        <v>532</v>
      </c>
      <c r="J103" t="s" s="40">
        <v>533</v>
      </c>
      <c r="K103" t="s" s="40">
        <v>31</v>
      </c>
      <c r="L103" t="s" s="40">
        <v>31</v>
      </c>
      <c r="M103" t="s" s="40">
        <v>534</v>
      </c>
      <c r="N103" t="s" s="41">
        <v>535</v>
      </c>
      <c r="O103" t="s" s="41">
        <v>536</v>
      </c>
      <c r="P103" t="s" s="40">
        <v>460</v>
      </c>
      <c r="Q103" t="s" s="40">
        <v>459</v>
      </c>
      <c r="R103" t="s" s="40">
        <v>537</v>
      </c>
      <c r="S103" t="s" s="40">
        <v>538</v>
      </c>
      <c r="T103" t="s" s="40">
        <v>537</v>
      </c>
      <c r="U103" t="s" s="40">
        <v>538</v>
      </c>
      <c r="V103" t="s" s="40">
        <v>40</v>
      </c>
      <c r="W103" t="s" s="40">
        <v>40</v>
      </c>
      <c r="X103" t="s" s="40">
        <v>537</v>
      </c>
      <c r="Y103" t="s" s="40">
        <v>538</v>
      </c>
      <c r="Z103" t="s" s="40">
        <v>464</v>
      </c>
      <c r="AA103" t="s" s="40">
        <v>463</v>
      </c>
    </row>
    <row r="104" ht="8.35" customHeight="1">
      <c r="A104" s="10">
        <v>102</v>
      </c>
      <c r="B104" t="s" s="11">
        <v>26</v>
      </c>
      <c r="C104" s="12">
        <v>34</v>
      </c>
      <c r="D104" s="28"/>
      <c r="E104" t="s" s="14">
        <v>27</v>
      </c>
      <c r="F104" t="s" s="14">
        <v>28</v>
      </c>
      <c r="G104" t="s" s="14">
        <v>28</v>
      </c>
      <c r="H104" s="12">
        <v>2</v>
      </c>
      <c r="I104" t="s" s="14">
        <v>532</v>
      </c>
      <c r="J104" t="s" s="14">
        <v>533</v>
      </c>
      <c r="K104" t="s" s="14">
        <v>31</v>
      </c>
      <c r="L104" t="s" s="14">
        <v>31</v>
      </c>
      <c r="M104" t="s" s="14">
        <v>534</v>
      </c>
      <c r="N104" t="s" s="15">
        <v>539</v>
      </c>
      <c r="O104" t="s" s="15">
        <v>540</v>
      </c>
      <c r="P104" t="s" s="14">
        <v>460</v>
      </c>
      <c r="Q104" t="s" s="14">
        <v>459</v>
      </c>
      <c r="R104" t="s" s="14">
        <v>537</v>
      </c>
      <c r="S104" t="s" s="14">
        <v>538</v>
      </c>
      <c r="T104" t="s" s="14">
        <v>40</v>
      </c>
      <c r="U104" t="s" s="14">
        <v>538</v>
      </c>
      <c r="V104" t="s" s="14">
        <v>40</v>
      </c>
      <c r="W104" t="s" s="14">
        <v>40</v>
      </c>
      <c r="X104" t="s" s="14">
        <v>537</v>
      </c>
      <c r="Y104" t="s" s="14">
        <v>538</v>
      </c>
      <c r="Z104" t="s" s="14">
        <v>464</v>
      </c>
      <c r="AA104" t="s" s="14">
        <v>463</v>
      </c>
    </row>
    <row r="105" ht="8.35" customHeight="1">
      <c r="A105" s="10">
        <v>103</v>
      </c>
      <c r="B105" t="s" s="11">
        <v>541</v>
      </c>
      <c r="C105" s="12">
        <v>61</v>
      </c>
      <c r="D105" s="28"/>
      <c r="E105" t="s" s="14">
        <v>27</v>
      </c>
      <c r="F105" t="s" s="14">
        <v>44</v>
      </c>
      <c r="G105" t="s" s="14">
        <v>28</v>
      </c>
      <c r="H105" s="12">
        <v>1</v>
      </c>
      <c r="I105" t="s" s="14">
        <v>469</v>
      </c>
      <c r="J105" t="s" s="14">
        <v>469</v>
      </c>
      <c r="K105" t="s" s="14">
        <v>470</v>
      </c>
      <c r="L105" t="s" s="14">
        <v>470</v>
      </c>
      <c r="M105" t="s" s="14">
        <v>31</v>
      </c>
      <c r="N105" t="s" s="15">
        <v>542</v>
      </c>
      <c r="O105" t="s" s="15">
        <v>543</v>
      </c>
      <c r="P105" t="s" s="14">
        <v>473</v>
      </c>
      <c r="Q105" t="s" s="14">
        <v>473</v>
      </c>
      <c r="R105" t="s" s="14">
        <v>474</v>
      </c>
      <c r="S105" t="s" s="14">
        <v>474</v>
      </c>
      <c r="T105" t="s" s="14">
        <v>40</v>
      </c>
      <c r="U105" t="s" s="14">
        <v>40</v>
      </c>
      <c r="V105" t="s" s="14">
        <v>40</v>
      </c>
      <c r="W105" t="s" s="14">
        <v>40</v>
      </c>
      <c r="X105" t="s" s="14">
        <v>474</v>
      </c>
      <c r="Y105" t="s" s="14">
        <v>474</v>
      </c>
      <c r="Z105" t="s" s="14">
        <v>464</v>
      </c>
      <c r="AA105" t="s" s="14">
        <v>463</v>
      </c>
    </row>
    <row r="106" ht="8.35" customHeight="1">
      <c r="A106" s="10">
        <v>104</v>
      </c>
      <c r="B106" t="s" s="11">
        <v>192</v>
      </c>
      <c r="C106" s="12">
        <v>61</v>
      </c>
      <c r="D106" s="28"/>
      <c r="E106" t="s" s="14">
        <v>27</v>
      </c>
      <c r="F106" t="s" s="14">
        <v>28</v>
      </c>
      <c r="G106" t="s" s="14">
        <v>28</v>
      </c>
      <c r="H106" s="12">
        <v>2</v>
      </c>
      <c r="I106" t="s" s="14">
        <v>476</v>
      </c>
      <c r="J106" t="s" s="14">
        <v>477</v>
      </c>
      <c r="K106" t="s" s="14">
        <v>31</v>
      </c>
      <c r="L106" t="s" s="14">
        <v>478</v>
      </c>
      <c r="M106" t="s" s="14">
        <v>479</v>
      </c>
      <c r="N106" t="s" s="15">
        <v>544</v>
      </c>
      <c r="O106" t="s" s="15">
        <v>545</v>
      </c>
      <c r="P106" t="s" s="14">
        <v>460</v>
      </c>
      <c r="Q106" t="s" s="14">
        <v>459</v>
      </c>
      <c r="R106" t="s" s="14">
        <v>483</v>
      </c>
      <c r="S106" t="s" s="14">
        <v>482</v>
      </c>
      <c r="T106" t="s" s="14">
        <v>40</v>
      </c>
      <c r="U106" t="s" s="14">
        <v>482</v>
      </c>
      <c r="V106" t="s" s="14">
        <v>40</v>
      </c>
      <c r="W106" t="s" s="14">
        <v>40</v>
      </c>
      <c r="X106" t="s" s="14">
        <v>483</v>
      </c>
      <c r="Y106" t="s" s="14">
        <v>482</v>
      </c>
      <c r="Z106" t="s" s="14">
        <v>464</v>
      </c>
      <c r="AA106" t="s" s="14">
        <v>463</v>
      </c>
    </row>
    <row r="107" ht="8.35" customHeight="1">
      <c r="A107" s="10">
        <v>105</v>
      </c>
      <c r="B107" t="s" s="11">
        <v>546</v>
      </c>
      <c r="C107" s="12">
        <v>34</v>
      </c>
      <c r="D107" s="28"/>
      <c r="E107" t="s" s="14">
        <v>27</v>
      </c>
      <c r="F107" t="s" s="14">
        <v>28</v>
      </c>
      <c r="G107" t="s" s="14">
        <v>28</v>
      </c>
      <c r="H107" s="12">
        <v>2</v>
      </c>
      <c r="I107" t="s" s="14">
        <v>532</v>
      </c>
      <c r="J107" t="s" s="14">
        <v>533</v>
      </c>
      <c r="K107" t="s" s="14">
        <v>31</v>
      </c>
      <c r="L107" t="s" s="14">
        <v>31</v>
      </c>
      <c r="M107" t="s" s="14">
        <v>534</v>
      </c>
      <c r="N107" t="s" s="15">
        <v>547</v>
      </c>
      <c r="O107" t="s" s="15">
        <v>548</v>
      </c>
      <c r="P107" t="s" s="14">
        <v>460</v>
      </c>
      <c r="Q107" t="s" s="14">
        <v>459</v>
      </c>
      <c r="R107" t="s" s="14">
        <v>537</v>
      </c>
      <c r="S107" t="s" s="14">
        <v>538</v>
      </c>
      <c r="T107" t="s" s="14">
        <v>537</v>
      </c>
      <c r="U107" t="s" s="14">
        <v>538</v>
      </c>
      <c r="V107" t="s" s="14">
        <v>40</v>
      </c>
      <c r="W107" t="s" s="14">
        <v>40</v>
      </c>
      <c r="X107" t="s" s="14">
        <v>537</v>
      </c>
      <c r="Y107" t="s" s="14">
        <v>538</v>
      </c>
      <c r="Z107" t="s" s="14">
        <v>464</v>
      </c>
      <c r="AA107" t="s" s="14">
        <v>463</v>
      </c>
    </row>
    <row r="108" ht="8.35" customHeight="1">
      <c r="A108" s="10">
        <v>106</v>
      </c>
      <c r="B108" t="s" s="11">
        <v>549</v>
      </c>
      <c r="C108" s="12">
        <v>34</v>
      </c>
      <c r="D108" s="28"/>
      <c r="E108" t="s" s="14">
        <v>27</v>
      </c>
      <c r="F108" t="s" s="14">
        <v>28</v>
      </c>
      <c r="G108" t="s" s="14">
        <v>28</v>
      </c>
      <c r="H108" s="12">
        <v>2</v>
      </c>
      <c r="I108" t="s" s="14">
        <v>532</v>
      </c>
      <c r="J108" t="s" s="14">
        <v>533</v>
      </c>
      <c r="K108" t="s" s="14">
        <v>31</v>
      </c>
      <c r="L108" t="s" s="14">
        <v>31</v>
      </c>
      <c r="M108" t="s" s="14">
        <v>534</v>
      </c>
      <c r="N108" t="s" s="15">
        <v>550</v>
      </c>
      <c r="O108" t="s" s="15">
        <v>551</v>
      </c>
      <c r="P108" t="s" s="14">
        <v>460</v>
      </c>
      <c r="Q108" t="s" s="14">
        <v>459</v>
      </c>
      <c r="R108" t="s" s="14">
        <v>537</v>
      </c>
      <c r="S108" t="s" s="14">
        <v>538</v>
      </c>
      <c r="T108" t="s" s="14">
        <v>40</v>
      </c>
      <c r="U108" t="s" s="14">
        <v>538</v>
      </c>
      <c r="V108" t="s" s="14">
        <v>40</v>
      </c>
      <c r="W108" t="s" s="14">
        <v>40</v>
      </c>
      <c r="X108" t="s" s="14">
        <v>537</v>
      </c>
      <c r="Y108" t="s" s="14">
        <v>538</v>
      </c>
      <c r="Z108" t="s" s="14">
        <v>464</v>
      </c>
      <c r="AA108" t="s" s="14">
        <v>463</v>
      </c>
    </row>
    <row r="109" ht="8.35" customHeight="1">
      <c r="A109" s="10">
        <v>107</v>
      </c>
      <c r="B109" t="s" s="11">
        <v>552</v>
      </c>
      <c r="C109" s="12">
        <v>61</v>
      </c>
      <c r="D109" s="28"/>
      <c r="E109" t="s" s="14">
        <v>27</v>
      </c>
      <c r="F109" t="s" s="14">
        <v>44</v>
      </c>
      <c r="G109" t="s" s="14">
        <v>28</v>
      </c>
      <c r="H109" s="12">
        <v>1</v>
      </c>
      <c r="I109" t="s" s="14">
        <v>469</v>
      </c>
      <c r="J109" t="s" s="14">
        <v>469</v>
      </c>
      <c r="K109" t="s" s="14">
        <v>470</v>
      </c>
      <c r="L109" t="s" s="14">
        <v>470</v>
      </c>
      <c r="M109" t="s" s="14">
        <v>31</v>
      </c>
      <c r="N109" t="s" s="15">
        <v>553</v>
      </c>
      <c r="O109" t="s" s="15">
        <v>554</v>
      </c>
      <c r="P109" t="s" s="14">
        <v>473</v>
      </c>
      <c r="Q109" t="s" s="14">
        <v>473</v>
      </c>
      <c r="R109" t="s" s="14">
        <v>474</v>
      </c>
      <c r="S109" t="s" s="14">
        <v>474</v>
      </c>
      <c r="T109" t="s" s="14">
        <v>40</v>
      </c>
      <c r="U109" t="s" s="14">
        <v>40</v>
      </c>
      <c r="V109" t="s" s="14">
        <v>40</v>
      </c>
      <c r="W109" t="s" s="14">
        <v>40</v>
      </c>
      <c r="X109" t="s" s="14">
        <v>474</v>
      </c>
      <c r="Y109" t="s" s="14">
        <v>474</v>
      </c>
      <c r="Z109" t="s" s="14">
        <v>464</v>
      </c>
      <c r="AA109" t="s" s="14">
        <v>463</v>
      </c>
    </row>
    <row r="110" ht="8.35" customHeight="1">
      <c r="A110" s="10">
        <v>108</v>
      </c>
      <c r="B110" t="s" s="11">
        <v>555</v>
      </c>
      <c r="C110" s="12">
        <v>61</v>
      </c>
      <c r="D110" s="28"/>
      <c r="E110" t="s" s="14">
        <v>27</v>
      </c>
      <c r="F110" t="s" s="14">
        <v>28</v>
      </c>
      <c r="G110" t="s" s="14">
        <v>28</v>
      </c>
      <c r="H110" s="12">
        <v>2</v>
      </c>
      <c r="I110" t="s" s="14">
        <v>476</v>
      </c>
      <c r="J110" t="s" s="14">
        <v>477</v>
      </c>
      <c r="K110" t="s" s="14">
        <v>31</v>
      </c>
      <c r="L110" t="s" s="14">
        <v>478</v>
      </c>
      <c r="M110" t="s" s="14">
        <v>479</v>
      </c>
      <c r="N110" t="s" s="15">
        <v>556</v>
      </c>
      <c r="O110" t="s" s="15">
        <v>557</v>
      </c>
      <c r="P110" t="s" s="14">
        <v>460</v>
      </c>
      <c r="Q110" t="s" s="14">
        <v>459</v>
      </c>
      <c r="R110" t="s" s="14">
        <v>483</v>
      </c>
      <c r="S110" t="s" s="14">
        <v>482</v>
      </c>
      <c r="T110" t="s" s="14">
        <v>40</v>
      </c>
      <c r="U110" t="s" s="14">
        <v>482</v>
      </c>
      <c r="V110" t="s" s="14">
        <v>40</v>
      </c>
      <c r="W110" t="s" s="14">
        <v>40</v>
      </c>
      <c r="X110" t="s" s="14">
        <v>483</v>
      </c>
      <c r="Y110" t="s" s="14">
        <v>482</v>
      </c>
      <c r="Z110" t="s" s="14">
        <v>464</v>
      </c>
      <c r="AA110" t="s" s="14">
        <v>463</v>
      </c>
    </row>
    <row r="111" ht="8.35" customHeight="1">
      <c r="A111" s="10">
        <v>109</v>
      </c>
      <c r="B111" t="s" s="11">
        <v>486</v>
      </c>
      <c r="C111" s="12">
        <v>34</v>
      </c>
      <c r="D111" s="28"/>
      <c r="E111" t="s" s="14">
        <v>27</v>
      </c>
      <c r="F111" t="s" s="14">
        <v>28</v>
      </c>
      <c r="G111" t="s" s="14">
        <v>28</v>
      </c>
      <c r="H111" s="12">
        <v>2</v>
      </c>
      <c r="I111" t="s" s="14">
        <v>532</v>
      </c>
      <c r="J111" t="s" s="14">
        <v>533</v>
      </c>
      <c r="K111" t="s" s="14">
        <v>31</v>
      </c>
      <c r="L111" t="s" s="14">
        <v>31</v>
      </c>
      <c r="M111" t="s" s="14">
        <v>534</v>
      </c>
      <c r="N111" t="s" s="15">
        <v>558</v>
      </c>
      <c r="O111" t="s" s="15">
        <v>559</v>
      </c>
      <c r="P111" t="s" s="14">
        <v>460</v>
      </c>
      <c r="Q111" t="s" s="14">
        <v>459</v>
      </c>
      <c r="R111" t="s" s="14">
        <v>537</v>
      </c>
      <c r="S111" t="s" s="14">
        <v>538</v>
      </c>
      <c r="T111" t="s" s="14">
        <v>537</v>
      </c>
      <c r="U111" t="s" s="14">
        <v>538</v>
      </c>
      <c r="V111" t="s" s="14">
        <v>40</v>
      </c>
      <c r="W111" t="s" s="14">
        <v>40</v>
      </c>
      <c r="X111" t="s" s="14">
        <v>537</v>
      </c>
      <c r="Y111" t="s" s="14">
        <v>538</v>
      </c>
      <c r="Z111" t="s" s="14">
        <v>464</v>
      </c>
      <c r="AA111" t="s" s="14">
        <v>463</v>
      </c>
    </row>
    <row r="112" ht="8.35" customHeight="1">
      <c r="A112" s="10">
        <v>110</v>
      </c>
      <c r="B112" t="s" s="11">
        <v>73</v>
      </c>
      <c r="C112" s="12">
        <v>34</v>
      </c>
      <c r="D112" s="28"/>
      <c r="E112" t="s" s="14">
        <v>27</v>
      </c>
      <c r="F112" t="s" s="14">
        <v>28</v>
      </c>
      <c r="G112" t="s" s="14">
        <v>28</v>
      </c>
      <c r="H112" s="12">
        <v>2</v>
      </c>
      <c r="I112" t="s" s="14">
        <v>532</v>
      </c>
      <c r="J112" t="s" s="14">
        <v>533</v>
      </c>
      <c r="K112" t="s" s="14">
        <v>31</v>
      </c>
      <c r="L112" t="s" s="14">
        <v>31</v>
      </c>
      <c r="M112" t="s" s="14">
        <v>534</v>
      </c>
      <c r="N112" t="s" s="15">
        <v>560</v>
      </c>
      <c r="O112" t="s" s="15">
        <v>561</v>
      </c>
      <c r="P112" t="s" s="14">
        <v>460</v>
      </c>
      <c r="Q112" t="s" s="14">
        <v>459</v>
      </c>
      <c r="R112" t="s" s="14">
        <v>537</v>
      </c>
      <c r="S112" t="s" s="14">
        <v>538</v>
      </c>
      <c r="T112" t="s" s="14">
        <v>40</v>
      </c>
      <c r="U112" t="s" s="14">
        <v>538</v>
      </c>
      <c r="V112" t="s" s="14">
        <v>40</v>
      </c>
      <c r="W112" t="s" s="14">
        <v>40</v>
      </c>
      <c r="X112" t="s" s="14">
        <v>537</v>
      </c>
      <c r="Y112" t="s" s="14">
        <v>538</v>
      </c>
      <c r="Z112" t="s" s="14">
        <v>464</v>
      </c>
      <c r="AA112" t="s" s="14">
        <v>463</v>
      </c>
    </row>
    <row r="113" ht="8.35" customHeight="1">
      <c r="A113" s="10">
        <v>111</v>
      </c>
      <c r="B113" t="s" s="11">
        <v>562</v>
      </c>
      <c r="C113" s="12">
        <v>61</v>
      </c>
      <c r="D113" s="28"/>
      <c r="E113" t="s" s="14">
        <v>27</v>
      </c>
      <c r="F113" t="s" s="14">
        <v>44</v>
      </c>
      <c r="G113" t="s" s="14">
        <v>28</v>
      </c>
      <c r="H113" s="12">
        <v>1</v>
      </c>
      <c r="I113" t="s" s="14">
        <v>469</v>
      </c>
      <c r="J113" t="s" s="14">
        <v>469</v>
      </c>
      <c r="K113" t="s" s="14">
        <v>470</v>
      </c>
      <c r="L113" t="s" s="14">
        <v>470</v>
      </c>
      <c r="M113" t="s" s="14">
        <v>31</v>
      </c>
      <c r="N113" t="s" s="15">
        <v>563</v>
      </c>
      <c r="O113" t="s" s="15">
        <v>564</v>
      </c>
      <c r="P113" t="s" s="14">
        <v>473</v>
      </c>
      <c r="Q113" t="s" s="14">
        <v>473</v>
      </c>
      <c r="R113" t="s" s="14">
        <v>474</v>
      </c>
      <c r="S113" t="s" s="14">
        <v>474</v>
      </c>
      <c r="T113" t="s" s="14">
        <v>40</v>
      </c>
      <c r="U113" t="s" s="14">
        <v>40</v>
      </c>
      <c r="V113" t="s" s="14">
        <v>40</v>
      </c>
      <c r="W113" t="s" s="14">
        <v>40</v>
      </c>
      <c r="X113" t="s" s="14">
        <v>474</v>
      </c>
      <c r="Y113" t="s" s="14">
        <v>474</v>
      </c>
      <c r="Z113" t="s" s="14">
        <v>464</v>
      </c>
      <c r="AA113" t="s" s="14">
        <v>463</v>
      </c>
    </row>
    <row r="114" ht="8.35" customHeight="1">
      <c r="A114" s="10">
        <v>112</v>
      </c>
      <c r="B114" t="s" s="11">
        <v>565</v>
      </c>
      <c r="C114" s="12">
        <v>61</v>
      </c>
      <c r="D114" s="28"/>
      <c r="E114" t="s" s="14">
        <v>27</v>
      </c>
      <c r="F114" t="s" s="14">
        <v>28</v>
      </c>
      <c r="G114" t="s" s="14">
        <v>28</v>
      </c>
      <c r="H114" s="12">
        <v>2</v>
      </c>
      <c r="I114" t="s" s="14">
        <v>476</v>
      </c>
      <c r="J114" t="s" s="14">
        <v>477</v>
      </c>
      <c r="K114" t="s" s="14">
        <v>31</v>
      </c>
      <c r="L114" t="s" s="14">
        <v>478</v>
      </c>
      <c r="M114" t="s" s="14">
        <v>479</v>
      </c>
      <c r="N114" t="s" s="15">
        <v>566</v>
      </c>
      <c r="O114" t="s" s="15">
        <v>567</v>
      </c>
      <c r="P114" t="s" s="14">
        <v>460</v>
      </c>
      <c r="Q114" t="s" s="14">
        <v>459</v>
      </c>
      <c r="R114" t="s" s="14">
        <v>483</v>
      </c>
      <c r="S114" t="s" s="14">
        <v>482</v>
      </c>
      <c r="T114" t="s" s="14">
        <v>40</v>
      </c>
      <c r="U114" t="s" s="14">
        <v>482</v>
      </c>
      <c r="V114" t="s" s="14">
        <v>40</v>
      </c>
      <c r="W114" t="s" s="14">
        <v>40</v>
      </c>
      <c r="X114" t="s" s="14">
        <v>483</v>
      </c>
      <c r="Y114" t="s" s="14">
        <v>482</v>
      </c>
      <c r="Z114" t="s" s="14">
        <v>464</v>
      </c>
      <c r="AA114" t="s" s="14">
        <v>463</v>
      </c>
    </row>
    <row r="115" ht="8.35" customHeight="1">
      <c r="A115" s="10">
        <v>113</v>
      </c>
      <c r="B115" t="s" s="11">
        <v>73</v>
      </c>
      <c r="C115" s="12">
        <v>34</v>
      </c>
      <c r="D115" s="28"/>
      <c r="E115" t="s" s="14">
        <v>27</v>
      </c>
      <c r="F115" t="s" s="14">
        <v>28</v>
      </c>
      <c r="G115" t="s" s="14">
        <v>28</v>
      </c>
      <c r="H115" s="12">
        <v>2</v>
      </c>
      <c r="I115" t="s" s="14">
        <v>532</v>
      </c>
      <c r="J115" t="s" s="14">
        <v>533</v>
      </c>
      <c r="K115" t="s" s="14">
        <v>31</v>
      </c>
      <c r="L115" t="s" s="14">
        <v>31</v>
      </c>
      <c r="M115" t="s" s="14">
        <v>534</v>
      </c>
      <c r="N115" t="s" s="15">
        <v>568</v>
      </c>
      <c r="O115" t="s" s="15">
        <v>569</v>
      </c>
      <c r="P115" t="s" s="14">
        <v>460</v>
      </c>
      <c r="Q115" t="s" s="14">
        <v>459</v>
      </c>
      <c r="R115" t="s" s="14">
        <v>537</v>
      </c>
      <c r="S115" t="s" s="14">
        <v>538</v>
      </c>
      <c r="T115" t="s" s="14">
        <v>537</v>
      </c>
      <c r="U115" t="s" s="14">
        <v>538</v>
      </c>
      <c r="V115" t="s" s="14">
        <v>40</v>
      </c>
      <c r="W115" t="s" s="14">
        <v>40</v>
      </c>
      <c r="X115" t="s" s="14">
        <v>537</v>
      </c>
      <c r="Y115" t="s" s="14">
        <v>538</v>
      </c>
      <c r="Z115" t="s" s="14">
        <v>464</v>
      </c>
      <c r="AA115" t="s" s="14">
        <v>463</v>
      </c>
    </row>
    <row r="116" ht="8.35" customHeight="1">
      <c r="A116" s="10">
        <v>114</v>
      </c>
      <c r="B116" t="s" s="11">
        <v>570</v>
      </c>
      <c r="C116" s="12">
        <v>34</v>
      </c>
      <c r="D116" s="28"/>
      <c r="E116" t="s" s="14">
        <v>27</v>
      </c>
      <c r="F116" t="s" s="14">
        <v>28</v>
      </c>
      <c r="G116" t="s" s="14">
        <v>28</v>
      </c>
      <c r="H116" s="12">
        <v>2</v>
      </c>
      <c r="I116" t="s" s="14">
        <v>532</v>
      </c>
      <c r="J116" t="s" s="14">
        <v>533</v>
      </c>
      <c r="K116" t="s" s="14">
        <v>31</v>
      </c>
      <c r="L116" t="s" s="14">
        <v>31</v>
      </c>
      <c r="M116" t="s" s="14">
        <v>534</v>
      </c>
      <c r="N116" t="s" s="15">
        <v>571</v>
      </c>
      <c r="O116" t="s" s="15">
        <v>572</v>
      </c>
      <c r="P116" t="s" s="14">
        <v>460</v>
      </c>
      <c r="Q116" t="s" s="14">
        <v>459</v>
      </c>
      <c r="R116" t="s" s="14">
        <v>537</v>
      </c>
      <c r="S116" t="s" s="14">
        <v>538</v>
      </c>
      <c r="T116" t="s" s="14">
        <v>40</v>
      </c>
      <c r="U116" t="s" s="14">
        <v>538</v>
      </c>
      <c r="V116" t="s" s="14">
        <v>40</v>
      </c>
      <c r="W116" t="s" s="14">
        <v>40</v>
      </c>
      <c r="X116" t="s" s="14">
        <v>537</v>
      </c>
      <c r="Y116" t="s" s="14">
        <v>538</v>
      </c>
      <c r="Z116" t="s" s="14">
        <v>464</v>
      </c>
      <c r="AA116" t="s" s="14">
        <v>463</v>
      </c>
    </row>
    <row r="117" ht="8.35" customHeight="1">
      <c r="A117" s="10">
        <v>115</v>
      </c>
      <c r="B117" t="s" s="11">
        <v>573</v>
      </c>
      <c r="C117" s="12">
        <v>61</v>
      </c>
      <c r="D117" s="28"/>
      <c r="E117" t="s" s="14">
        <v>27</v>
      </c>
      <c r="F117" t="s" s="14">
        <v>44</v>
      </c>
      <c r="G117" t="s" s="14">
        <v>28</v>
      </c>
      <c r="H117" s="12">
        <v>1</v>
      </c>
      <c r="I117" t="s" s="14">
        <v>469</v>
      </c>
      <c r="J117" t="s" s="14">
        <v>469</v>
      </c>
      <c r="K117" t="s" s="14">
        <v>470</v>
      </c>
      <c r="L117" t="s" s="14">
        <v>470</v>
      </c>
      <c r="M117" t="s" s="14">
        <v>31</v>
      </c>
      <c r="N117" t="s" s="15">
        <v>574</v>
      </c>
      <c r="O117" t="s" s="15">
        <v>575</v>
      </c>
      <c r="P117" t="s" s="14">
        <v>473</v>
      </c>
      <c r="Q117" t="s" s="14">
        <v>473</v>
      </c>
      <c r="R117" t="s" s="14">
        <v>474</v>
      </c>
      <c r="S117" t="s" s="14">
        <v>474</v>
      </c>
      <c r="T117" t="s" s="14">
        <v>40</v>
      </c>
      <c r="U117" t="s" s="14">
        <v>40</v>
      </c>
      <c r="V117" t="s" s="14">
        <v>40</v>
      </c>
      <c r="W117" t="s" s="14">
        <v>40</v>
      </c>
      <c r="X117" t="s" s="14">
        <v>474</v>
      </c>
      <c r="Y117" t="s" s="14">
        <v>474</v>
      </c>
      <c r="Z117" t="s" s="14">
        <v>464</v>
      </c>
      <c r="AA117" t="s" s="14">
        <v>463</v>
      </c>
    </row>
    <row r="118" ht="8.35" customHeight="1">
      <c r="A118" s="10">
        <v>116</v>
      </c>
      <c r="B118" t="s" s="11">
        <v>137</v>
      </c>
      <c r="C118" s="12">
        <v>61</v>
      </c>
      <c r="D118" s="28"/>
      <c r="E118" t="s" s="14">
        <v>27</v>
      </c>
      <c r="F118" t="s" s="14">
        <v>28</v>
      </c>
      <c r="G118" t="s" s="14">
        <v>28</v>
      </c>
      <c r="H118" s="12">
        <v>2</v>
      </c>
      <c r="I118" t="s" s="14">
        <v>476</v>
      </c>
      <c r="J118" t="s" s="14">
        <v>477</v>
      </c>
      <c r="K118" t="s" s="14">
        <v>31</v>
      </c>
      <c r="L118" t="s" s="14">
        <v>478</v>
      </c>
      <c r="M118" t="s" s="14">
        <v>479</v>
      </c>
      <c r="N118" t="s" s="15">
        <v>576</v>
      </c>
      <c r="O118" t="s" s="15">
        <v>577</v>
      </c>
      <c r="P118" t="s" s="14">
        <v>460</v>
      </c>
      <c r="Q118" t="s" s="14">
        <v>459</v>
      </c>
      <c r="R118" t="s" s="14">
        <v>483</v>
      </c>
      <c r="S118" t="s" s="14">
        <v>482</v>
      </c>
      <c r="T118" t="s" s="14">
        <v>40</v>
      </c>
      <c r="U118" t="s" s="14">
        <v>482</v>
      </c>
      <c r="V118" t="s" s="14">
        <v>40</v>
      </c>
      <c r="W118" t="s" s="14">
        <v>40</v>
      </c>
      <c r="X118" t="s" s="14">
        <v>483</v>
      </c>
      <c r="Y118" t="s" s="14">
        <v>482</v>
      </c>
      <c r="Z118" t="s" s="14">
        <v>464</v>
      </c>
      <c r="AA118" t="s" s="14">
        <v>463</v>
      </c>
    </row>
    <row r="119" ht="8.35" customHeight="1">
      <c r="A119" s="10">
        <v>117</v>
      </c>
      <c r="B119" t="s" s="11">
        <v>578</v>
      </c>
      <c r="C119" s="12">
        <v>34</v>
      </c>
      <c r="D119" s="28"/>
      <c r="E119" t="s" s="14">
        <v>27</v>
      </c>
      <c r="F119" t="s" s="14">
        <v>28</v>
      </c>
      <c r="G119" t="s" s="14">
        <v>28</v>
      </c>
      <c r="H119" s="12">
        <v>2</v>
      </c>
      <c r="I119" t="s" s="14">
        <v>532</v>
      </c>
      <c r="J119" t="s" s="14">
        <v>533</v>
      </c>
      <c r="K119" t="s" s="14">
        <v>31</v>
      </c>
      <c r="L119" t="s" s="14">
        <v>31</v>
      </c>
      <c r="M119" t="s" s="14">
        <v>534</v>
      </c>
      <c r="N119" t="s" s="15">
        <v>579</v>
      </c>
      <c r="O119" t="s" s="15">
        <v>580</v>
      </c>
      <c r="P119" t="s" s="14">
        <v>460</v>
      </c>
      <c r="Q119" t="s" s="14">
        <v>459</v>
      </c>
      <c r="R119" t="s" s="14">
        <v>537</v>
      </c>
      <c r="S119" t="s" s="14">
        <v>538</v>
      </c>
      <c r="T119" t="s" s="14">
        <v>537</v>
      </c>
      <c r="U119" t="s" s="14">
        <v>538</v>
      </c>
      <c r="V119" t="s" s="14">
        <v>40</v>
      </c>
      <c r="W119" t="s" s="14">
        <v>40</v>
      </c>
      <c r="X119" t="s" s="14">
        <v>537</v>
      </c>
      <c r="Y119" t="s" s="14">
        <v>538</v>
      </c>
      <c r="Z119" t="s" s="14">
        <v>464</v>
      </c>
      <c r="AA119" t="s" s="14">
        <v>463</v>
      </c>
    </row>
    <row r="120" ht="8.35" customHeight="1">
      <c r="A120" s="10">
        <v>118</v>
      </c>
      <c r="B120" t="s" s="11">
        <v>518</v>
      </c>
      <c r="C120" s="12">
        <v>35</v>
      </c>
      <c r="D120" s="28"/>
      <c r="E120" t="s" s="14">
        <v>27</v>
      </c>
      <c r="F120" t="s" s="14">
        <v>28</v>
      </c>
      <c r="G120" t="s" s="14">
        <v>28</v>
      </c>
      <c r="H120" s="12">
        <v>2</v>
      </c>
      <c r="I120" t="s" s="14">
        <v>519</v>
      </c>
      <c r="J120" t="s" s="14">
        <v>520</v>
      </c>
      <c r="K120" t="s" s="14">
        <v>31</v>
      </c>
      <c r="L120" t="s" s="14">
        <v>31</v>
      </c>
      <c r="M120" t="s" s="14">
        <v>521</v>
      </c>
      <c r="N120" t="s" s="15">
        <v>581</v>
      </c>
      <c r="O120" t="s" s="15">
        <v>582</v>
      </c>
      <c r="P120" t="s" s="14">
        <v>460</v>
      </c>
      <c r="Q120" t="s" s="14">
        <v>459</v>
      </c>
      <c r="R120" t="s" s="14">
        <v>525</v>
      </c>
      <c r="S120" t="s" s="14">
        <v>524</v>
      </c>
      <c r="T120" t="s" s="14">
        <v>40</v>
      </c>
      <c r="U120" t="s" s="14">
        <v>524</v>
      </c>
      <c r="V120" t="s" s="14">
        <v>40</v>
      </c>
      <c r="W120" t="s" s="14">
        <v>40</v>
      </c>
      <c r="X120" t="s" s="14">
        <v>525</v>
      </c>
      <c r="Y120" t="s" s="14">
        <v>524</v>
      </c>
      <c r="Z120" t="s" s="14">
        <v>464</v>
      </c>
      <c r="AA120" t="s" s="14">
        <v>463</v>
      </c>
    </row>
    <row r="121" ht="8.35" customHeight="1">
      <c r="A121" s="10">
        <v>119</v>
      </c>
      <c r="B121" t="s" s="11">
        <v>583</v>
      </c>
      <c r="C121" s="12">
        <v>61</v>
      </c>
      <c r="D121" s="28"/>
      <c r="E121" t="s" s="14">
        <v>27</v>
      </c>
      <c r="F121" t="s" s="14">
        <v>44</v>
      </c>
      <c r="G121" t="s" s="14">
        <v>28</v>
      </c>
      <c r="H121" s="12">
        <v>1</v>
      </c>
      <c r="I121" t="s" s="14">
        <v>469</v>
      </c>
      <c r="J121" t="s" s="14">
        <v>469</v>
      </c>
      <c r="K121" t="s" s="14">
        <v>470</v>
      </c>
      <c r="L121" t="s" s="14">
        <v>470</v>
      </c>
      <c r="M121" t="s" s="14">
        <v>31</v>
      </c>
      <c r="N121" t="s" s="15">
        <v>584</v>
      </c>
      <c r="O121" t="s" s="15">
        <v>585</v>
      </c>
      <c r="P121" t="s" s="14">
        <v>473</v>
      </c>
      <c r="Q121" t="s" s="14">
        <v>473</v>
      </c>
      <c r="R121" t="s" s="14">
        <v>474</v>
      </c>
      <c r="S121" t="s" s="14">
        <v>474</v>
      </c>
      <c r="T121" t="s" s="14">
        <v>40</v>
      </c>
      <c r="U121" t="s" s="14">
        <v>40</v>
      </c>
      <c r="V121" t="s" s="14">
        <v>40</v>
      </c>
      <c r="W121" t="s" s="14">
        <v>40</v>
      </c>
      <c r="X121" t="s" s="14">
        <v>474</v>
      </c>
      <c r="Y121" t="s" s="14">
        <v>474</v>
      </c>
      <c r="Z121" t="s" s="14">
        <v>464</v>
      </c>
      <c r="AA121" t="s" s="14">
        <v>463</v>
      </c>
    </row>
    <row r="122" ht="9.15" customHeight="1">
      <c r="A122" s="16">
        <v>120</v>
      </c>
      <c r="B122" t="s" s="17">
        <v>565</v>
      </c>
      <c r="C122" s="18">
        <v>61</v>
      </c>
      <c r="D122" s="29"/>
      <c r="E122" t="s" s="20">
        <v>27</v>
      </c>
      <c r="F122" t="s" s="20">
        <v>28</v>
      </c>
      <c r="G122" t="s" s="20">
        <v>28</v>
      </c>
      <c r="H122" s="18">
        <v>2</v>
      </c>
      <c r="I122" t="s" s="20">
        <v>476</v>
      </c>
      <c r="J122" t="s" s="20">
        <v>477</v>
      </c>
      <c r="K122" t="s" s="20">
        <v>31</v>
      </c>
      <c r="L122" t="s" s="20">
        <v>478</v>
      </c>
      <c r="M122" t="s" s="20">
        <v>479</v>
      </c>
      <c r="N122" t="s" s="21">
        <v>586</v>
      </c>
      <c r="O122" t="s" s="21">
        <v>587</v>
      </c>
      <c r="P122" t="s" s="20">
        <v>460</v>
      </c>
      <c r="Q122" t="s" s="20">
        <v>459</v>
      </c>
      <c r="R122" t="s" s="20">
        <v>483</v>
      </c>
      <c r="S122" t="s" s="20">
        <v>482</v>
      </c>
      <c r="T122" t="s" s="20">
        <v>40</v>
      </c>
      <c r="U122" t="s" s="20">
        <v>482</v>
      </c>
      <c r="V122" t="s" s="20">
        <v>40</v>
      </c>
      <c r="W122" t="s" s="20">
        <v>40</v>
      </c>
      <c r="X122" t="s" s="20">
        <v>483</v>
      </c>
      <c r="Y122" t="s" s="20">
        <v>482</v>
      </c>
      <c r="Z122" t="s" s="20">
        <v>464</v>
      </c>
      <c r="AA122" t="s" s="20">
        <v>463</v>
      </c>
    </row>
    <row r="123" ht="9.15" customHeight="1">
      <c r="A123" s="22">
        <v>121</v>
      </c>
      <c r="B123" t="s" s="23">
        <v>588</v>
      </c>
      <c r="C123" s="24">
        <v>3</v>
      </c>
      <c r="D123" s="25"/>
      <c r="E123" t="s" s="26">
        <v>27</v>
      </c>
      <c r="F123" t="s" s="26">
        <v>28</v>
      </c>
      <c r="G123" t="s" s="26">
        <v>28</v>
      </c>
      <c r="H123" s="24">
        <v>2</v>
      </c>
      <c r="I123" t="s" s="26">
        <v>589</v>
      </c>
      <c r="J123" t="s" s="26">
        <v>590</v>
      </c>
      <c r="K123" t="s" s="26">
        <v>591</v>
      </c>
      <c r="L123" t="s" s="26">
        <v>592</v>
      </c>
      <c r="M123" t="s" s="26">
        <v>593</v>
      </c>
      <c r="N123" t="s" s="27">
        <v>594</v>
      </c>
      <c r="O123" t="s" s="27">
        <v>595</v>
      </c>
      <c r="P123" t="s" s="26">
        <v>596</v>
      </c>
      <c r="Q123" t="s" s="26">
        <v>597</v>
      </c>
      <c r="R123" t="s" s="26">
        <v>598</v>
      </c>
      <c r="S123" t="s" s="26">
        <v>599</v>
      </c>
      <c r="T123" t="s" s="26">
        <v>598</v>
      </c>
      <c r="U123" t="s" s="26">
        <v>599</v>
      </c>
      <c r="V123" t="s" s="26">
        <v>40</v>
      </c>
      <c r="W123" t="s" s="26">
        <v>40</v>
      </c>
      <c r="X123" t="s" s="26">
        <v>598</v>
      </c>
      <c r="Y123" t="s" s="26">
        <v>599</v>
      </c>
      <c r="Z123" t="s" s="26">
        <v>600</v>
      </c>
      <c r="AA123" t="s" s="26">
        <v>601</v>
      </c>
    </row>
    <row r="124" ht="8.35" customHeight="1">
      <c r="A124" s="10">
        <v>122</v>
      </c>
      <c r="B124" t="s" s="11">
        <v>602</v>
      </c>
      <c r="C124" s="12">
        <v>38</v>
      </c>
      <c r="D124" s="28"/>
      <c r="E124" t="s" s="14">
        <v>27</v>
      </c>
      <c r="F124" t="s" s="14">
        <v>28</v>
      </c>
      <c r="G124" t="s" s="14">
        <v>28</v>
      </c>
      <c r="H124" s="12">
        <v>2</v>
      </c>
      <c r="I124" t="s" s="14">
        <v>603</v>
      </c>
      <c r="J124" t="s" s="14">
        <v>604</v>
      </c>
      <c r="K124" t="s" s="14">
        <v>31</v>
      </c>
      <c r="L124" t="s" s="14">
        <v>605</v>
      </c>
      <c r="M124" t="s" s="14">
        <v>606</v>
      </c>
      <c r="N124" t="s" s="15">
        <v>607</v>
      </c>
      <c r="O124" t="s" s="15">
        <v>608</v>
      </c>
      <c r="P124" t="s" s="14">
        <v>609</v>
      </c>
      <c r="Q124" t="s" s="14">
        <v>610</v>
      </c>
      <c r="R124" t="s" s="14">
        <v>611</v>
      </c>
      <c r="S124" t="s" s="14">
        <v>612</v>
      </c>
      <c r="T124" t="s" s="14">
        <v>40</v>
      </c>
      <c r="U124" t="s" s="14">
        <v>612</v>
      </c>
      <c r="V124" t="s" s="14">
        <v>40</v>
      </c>
      <c r="W124" t="s" s="14">
        <v>40</v>
      </c>
      <c r="X124" t="s" s="14">
        <v>611</v>
      </c>
      <c r="Y124" t="s" s="14">
        <v>612</v>
      </c>
      <c r="Z124" t="s" s="14">
        <v>600</v>
      </c>
      <c r="AA124" t="s" s="14">
        <v>601</v>
      </c>
    </row>
    <row r="125" ht="8.35" customHeight="1">
      <c r="A125" s="10">
        <v>123</v>
      </c>
      <c r="B125" t="s" s="11">
        <v>613</v>
      </c>
      <c r="C125" s="12">
        <v>16</v>
      </c>
      <c r="D125" s="28"/>
      <c r="E125" t="s" s="14">
        <v>27</v>
      </c>
      <c r="F125" t="s" s="14">
        <v>28</v>
      </c>
      <c r="G125" t="s" s="14">
        <v>28</v>
      </c>
      <c r="H125" s="12">
        <v>2</v>
      </c>
      <c r="I125" t="s" s="14">
        <v>614</v>
      </c>
      <c r="J125" t="s" s="14">
        <v>615</v>
      </c>
      <c r="K125" t="s" s="14">
        <v>31</v>
      </c>
      <c r="L125" t="s" s="14">
        <v>616</v>
      </c>
      <c r="M125" t="s" s="14">
        <v>617</v>
      </c>
      <c r="N125" t="s" s="15">
        <v>618</v>
      </c>
      <c r="O125" t="s" s="15">
        <v>619</v>
      </c>
      <c r="P125" t="s" s="14">
        <v>620</v>
      </c>
      <c r="Q125" t="s" s="14">
        <v>621</v>
      </c>
      <c r="R125" t="s" s="14">
        <v>622</v>
      </c>
      <c r="S125" t="s" s="14">
        <v>623</v>
      </c>
      <c r="T125" t="s" s="14">
        <v>40</v>
      </c>
      <c r="U125" t="s" s="14">
        <v>623</v>
      </c>
      <c r="V125" t="s" s="14">
        <v>40</v>
      </c>
      <c r="W125" t="s" s="14">
        <v>40</v>
      </c>
      <c r="X125" t="s" s="14">
        <v>622</v>
      </c>
      <c r="Y125" t="s" s="14">
        <v>623</v>
      </c>
      <c r="Z125" t="s" s="14">
        <v>600</v>
      </c>
      <c r="AA125" t="s" s="14">
        <v>601</v>
      </c>
    </row>
    <row r="126" ht="8.35" customHeight="1">
      <c r="A126" s="10">
        <v>124</v>
      </c>
      <c r="B126" t="s" s="11">
        <v>624</v>
      </c>
      <c r="C126" s="12">
        <v>30</v>
      </c>
      <c r="D126" s="28"/>
      <c r="E126" t="s" s="14">
        <v>27</v>
      </c>
      <c r="F126" t="s" s="14">
        <v>28</v>
      </c>
      <c r="G126" t="s" s="14">
        <v>28</v>
      </c>
      <c r="H126" s="12">
        <v>2</v>
      </c>
      <c r="I126" t="s" s="14">
        <v>625</v>
      </c>
      <c r="J126" t="s" s="14">
        <v>626</v>
      </c>
      <c r="K126" t="s" s="14">
        <v>31</v>
      </c>
      <c r="L126" t="s" s="14">
        <v>627</v>
      </c>
      <c r="M126" t="s" s="14">
        <v>628</v>
      </c>
      <c r="N126" t="s" s="15">
        <v>629</v>
      </c>
      <c r="O126" t="s" s="15">
        <v>630</v>
      </c>
      <c r="P126" t="s" s="14">
        <v>631</v>
      </c>
      <c r="Q126" t="s" s="14">
        <v>632</v>
      </c>
      <c r="R126" t="s" s="14">
        <v>633</v>
      </c>
      <c r="S126" t="s" s="14">
        <v>634</v>
      </c>
      <c r="T126" t="s" s="14">
        <v>40</v>
      </c>
      <c r="U126" t="s" s="14">
        <v>634</v>
      </c>
      <c r="V126" t="s" s="14">
        <v>40</v>
      </c>
      <c r="W126" t="s" s="14">
        <v>40</v>
      </c>
      <c r="X126" t="s" s="14">
        <v>633</v>
      </c>
      <c r="Y126" t="s" s="14">
        <v>634</v>
      </c>
      <c r="Z126" t="s" s="14">
        <v>600</v>
      </c>
      <c r="AA126" t="s" s="14">
        <v>601</v>
      </c>
    </row>
    <row r="127" ht="8.35" customHeight="1">
      <c r="A127" s="10">
        <v>125</v>
      </c>
      <c r="B127" t="s" s="11">
        <v>227</v>
      </c>
      <c r="C127" s="12">
        <v>3</v>
      </c>
      <c r="D127" s="28"/>
      <c r="E127" t="s" s="14">
        <v>27</v>
      </c>
      <c r="F127" t="s" s="14">
        <v>28</v>
      </c>
      <c r="G127" t="s" s="14">
        <v>28</v>
      </c>
      <c r="H127" s="12">
        <v>2</v>
      </c>
      <c r="I127" t="s" s="14">
        <v>635</v>
      </c>
      <c r="J127" t="s" s="14">
        <v>636</v>
      </c>
      <c r="K127" t="s" s="14">
        <v>637</v>
      </c>
      <c r="L127" t="s" s="14">
        <v>638</v>
      </c>
      <c r="M127" t="s" s="14">
        <v>639</v>
      </c>
      <c r="N127" t="s" s="15">
        <v>640</v>
      </c>
      <c r="O127" t="s" s="15">
        <v>641</v>
      </c>
      <c r="P127" t="s" s="14">
        <v>642</v>
      </c>
      <c r="Q127" t="s" s="14">
        <v>643</v>
      </c>
      <c r="R127" t="s" s="14">
        <v>644</v>
      </c>
      <c r="S127" t="s" s="14">
        <v>645</v>
      </c>
      <c r="T127" t="s" s="14">
        <v>644</v>
      </c>
      <c r="U127" t="s" s="14">
        <v>645</v>
      </c>
      <c r="V127" t="s" s="14">
        <v>40</v>
      </c>
      <c r="W127" t="s" s="14">
        <v>40</v>
      </c>
      <c r="X127" t="s" s="14">
        <v>644</v>
      </c>
      <c r="Y127" t="s" s="14">
        <v>645</v>
      </c>
      <c r="Z127" t="s" s="14">
        <v>600</v>
      </c>
      <c r="AA127" t="s" s="14">
        <v>601</v>
      </c>
    </row>
    <row r="128" ht="8.35" customHeight="1">
      <c r="A128" s="10">
        <v>126</v>
      </c>
      <c r="B128" t="s" s="11">
        <v>646</v>
      </c>
      <c r="C128" s="12">
        <v>38</v>
      </c>
      <c r="D128" s="28"/>
      <c r="E128" t="s" s="14">
        <v>27</v>
      </c>
      <c r="F128" t="s" s="14">
        <v>28</v>
      </c>
      <c r="G128" t="s" s="14">
        <v>28</v>
      </c>
      <c r="H128" s="12">
        <v>2</v>
      </c>
      <c r="I128" t="s" s="14">
        <v>603</v>
      </c>
      <c r="J128" t="s" s="14">
        <v>604</v>
      </c>
      <c r="K128" t="s" s="14">
        <v>31</v>
      </c>
      <c r="L128" t="s" s="14">
        <v>605</v>
      </c>
      <c r="M128" t="s" s="14">
        <v>606</v>
      </c>
      <c r="N128" t="s" s="15">
        <v>647</v>
      </c>
      <c r="O128" t="s" s="15">
        <v>648</v>
      </c>
      <c r="P128" t="s" s="14">
        <v>609</v>
      </c>
      <c r="Q128" t="s" s="14">
        <v>610</v>
      </c>
      <c r="R128" t="s" s="14">
        <v>611</v>
      </c>
      <c r="S128" t="s" s="14">
        <v>612</v>
      </c>
      <c r="T128" t="s" s="14">
        <v>40</v>
      </c>
      <c r="U128" t="s" s="14">
        <v>612</v>
      </c>
      <c r="V128" t="s" s="14">
        <v>40</v>
      </c>
      <c r="W128" t="s" s="14">
        <v>40</v>
      </c>
      <c r="X128" t="s" s="14">
        <v>611</v>
      </c>
      <c r="Y128" t="s" s="14">
        <v>612</v>
      </c>
      <c r="Z128" t="s" s="14">
        <v>600</v>
      </c>
      <c r="AA128" t="s" s="14">
        <v>601</v>
      </c>
    </row>
    <row r="129" ht="8.35" customHeight="1">
      <c r="A129" s="10">
        <v>127</v>
      </c>
      <c r="B129" t="s" s="11">
        <v>649</v>
      </c>
      <c r="C129" s="12">
        <v>8</v>
      </c>
      <c r="D129" s="28"/>
      <c r="E129" t="s" s="14">
        <v>27</v>
      </c>
      <c r="F129" t="s" s="14">
        <v>28</v>
      </c>
      <c r="G129" t="s" s="14">
        <v>28</v>
      </c>
      <c r="H129" s="12">
        <v>2</v>
      </c>
      <c r="I129" t="s" s="14">
        <v>650</v>
      </c>
      <c r="J129" t="s" s="14">
        <v>651</v>
      </c>
      <c r="K129" t="s" s="14">
        <v>652</v>
      </c>
      <c r="L129" t="s" s="14">
        <v>653</v>
      </c>
      <c r="M129" t="s" s="14">
        <v>654</v>
      </c>
      <c r="N129" t="s" s="15">
        <v>655</v>
      </c>
      <c r="O129" t="s" s="15">
        <v>656</v>
      </c>
      <c r="P129" t="s" s="14">
        <v>657</v>
      </c>
      <c r="Q129" t="s" s="14">
        <v>658</v>
      </c>
      <c r="R129" t="s" s="14">
        <v>659</v>
      </c>
      <c r="S129" t="s" s="14">
        <v>660</v>
      </c>
      <c r="T129" t="s" s="14">
        <v>40</v>
      </c>
      <c r="U129" t="s" s="14">
        <v>660</v>
      </c>
      <c r="V129" t="s" s="14">
        <v>40</v>
      </c>
      <c r="W129" t="s" s="14">
        <v>40</v>
      </c>
      <c r="X129" t="s" s="14">
        <v>659</v>
      </c>
      <c r="Y129" t="s" s="14">
        <v>660</v>
      </c>
      <c r="Z129" t="s" s="14">
        <v>600</v>
      </c>
      <c r="AA129" t="s" s="14">
        <v>601</v>
      </c>
    </row>
    <row r="130" ht="8.35" customHeight="1">
      <c r="A130" s="10">
        <v>128</v>
      </c>
      <c r="B130" t="s" s="11">
        <v>661</v>
      </c>
      <c r="C130" s="12">
        <v>30</v>
      </c>
      <c r="D130" s="28"/>
      <c r="E130" t="s" s="14">
        <v>27</v>
      </c>
      <c r="F130" t="s" s="14">
        <v>28</v>
      </c>
      <c r="G130" t="s" s="14">
        <v>28</v>
      </c>
      <c r="H130" s="12">
        <v>2</v>
      </c>
      <c r="I130" t="s" s="14">
        <v>625</v>
      </c>
      <c r="J130" t="s" s="14">
        <v>626</v>
      </c>
      <c r="K130" t="s" s="14">
        <v>31</v>
      </c>
      <c r="L130" t="s" s="14">
        <v>627</v>
      </c>
      <c r="M130" t="s" s="14">
        <v>628</v>
      </c>
      <c r="N130" t="s" s="15">
        <v>662</v>
      </c>
      <c r="O130" t="s" s="15">
        <v>663</v>
      </c>
      <c r="P130" t="s" s="14">
        <v>631</v>
      </c>
      <c r="Q130" t="s" s="14">
        <v>632</v>
      </c>
      <c r="R130" t="s" s="14">
        <v>633</v>
      </c>
      <c r="S130" t="s" s="14">
        <v>634</v>
      </c>
      <c r="T130" t="s" s="14">
        <v>40</v>
      </c>
      <c r="U130" t="s" s="14">
        <v>634</v>
      </c>
      <c r="V130" t="s" s="14">
        <v>40</v>
      </c>
      <c r="W130" t="s" s="14">
        <v>40</v>
      </c>
      <c r="X130" t="s" s="14">
        <v>633</v>
      </c>
      <c r="Y130" t="s" s="14">
        <v>634</v>
      </c>
      <c r="Z130" t="s" s="14">
        <v>600</v>
      </c>
      <c r="AA130" t="s" s="14">
        <v>601</v>
      </c>
    </row>
    <row r="131" ht="8.35" customHeight="1">
      <c r="A131" s="10">
        <v>129</v>
      </c>
      <c r="B131" t="s" s="11">
        <v>227</v>
      </c>
      <c r="C131" s="12">
        <v>3</v>
      </c>
      <c r="D131" s="28"/>
      <c r="E131" t="s" s="14">
        <v>27</v>
      </c>
      <c r="F131" t="s" s="14">
        <v>28</v>
      </c>
      <c r="G131" t="s" s="14">
        <v>28</v>
      </c>
      <c r="H131" s="12">
        <v>2</v>
      </c>
      <c r="I131" t="s" s="14">
        <v>664</v>
      </c>
      <c r="J131" t="s" s="14">
        <v>665</v>
      </c>
      <c r="K131" t="s" s="14">
        <v>666</v>
      </c>
      <c r="L131" t="s" s="14">
        <v>667</v>
      </c>
      <c r="M131" t="s" s="14">
        <v>668</v>
      </c>
      <c r="N131" t="s" s="15">
        <v>669</v>
      </c>
      <c r="O131" t="s" s="15">
        <v>670</v>
      </c>
      <c r="P131" t="s" s="14">
        <v>671</v>
      </c>
      <c r="Q131" t="s" s="14">
        <v>672</v>
      </c>
      <c r="R131" t="s" s="14">
        <v>673</v>
      </c>
      <c r="S131" t="s" s="14">
        <v>674</v>
      </c>
      <c r="T131" t="s" s="14">
        <v>673</v>
      </c>
      <c r="U131" t="s" s="14">
        <v>674</v>
      </c>
      <c r="V131" t="s" s="14">
        <v>40</v>
      </c>
      <c r="W131" t="s" s="14">
        <v>40</v>
      </c>
      <c r="X131" t="s" s="14">
        <v>673</v>
      </c>
      <c r="Y131" t="s" s="14">
        <v>674</v>
      </c>
      <c r="Z131" t="s" s="14">
        <v>600</v>
      </c>
      <c r="AA131" t="s" s="14">
        <v>601</v>
      </c>
    </row>
    <row r="132" ht="8.35" customHeight="1">
      <c r="A132" s="10">
        <v>130</v>
      </c>
      <c r="B132" t="s" s="11">
        <v>675</v>
      </c>
      <c r="C132" s="12">
        <v>38</v>
      </c>
      <c r="D132" s="28"/>
      <c r="E132" t="s" s="14">
        <v>27</v>
      </c>
      <c r="F132" t="s" s="14">
        <v>28</v>
      </c>
      <c r="G132" t="s" s="14">
        <v>28</v>
      </c>
      <c r="H132" s="12">
        <v>2</v>
      </c>
      <c r="I132" t="s" s="14">
        <v>603</v>
      </c>
      <c r="J132" t="s" s="14">
        <v>604</v>
      </c>
      <c r="K132" t="s" s="14">
        <v>31</v>
      </c>
      <c r="L132" t="s" s="14">
        <v>605</v>
      </c>
      <c r="M132" t="s" s="14">
        <v>606</v>
      </c>
      <c r="N132" t="s" s="15">
        <v>676</v>
      </c>
      <c r="O132" t="s" s="15">
        <v>677</v>
      </c>
      <c r="P132" t="s" s="14">
        <v>609</v>
      </c>
      <c r="Q132" t="s" s="14">
        <v>610</v>
      </c>
      <c r="R132" t="s" s="14">
        <v>611</v>
      </c>
      <c r="S132" t="s" s="14">
        <v>612</v>
      </c>
      <c r="T132" t="s" s="14">
        <v>40</v>
      </c>
      <c r="U132" t="s" s="14">
        <v>612</v>
      </c>
      <c r="V132" t="s" s="14">
        <v>40</v>
      </c>
      <c r="W132" t="s" s="14">
        <v>40</v>
      </c>
      <c r="X132" t="s" s="14">
        <v>611</v>
      </c>
      <c r="Y132" t="s" s="14">
        <v>612</v>
      </c>
      <c r="Z132" t="s" s="14">
        <v>600</v>
      </c>
      <c r="AA132" t="s" s="14">
        <v>601</v>
      </c>
    </row>
    <row r="133" ht="8.35" customHeight="1">
      <c r="A133" s="10">
        <v>131</v>
      </c>
      <c r="B133" t="s" s="11">
        <v>678</v>
      </c>
      <c r="C133" s="12">
        <v>12</v>
      </c>
      <c r="D133" s="28"/>
      <c r="E133" t="s" s="14">
        <v>27</v>
      </c>
      <c r="F133" t="s" s="14">
        <v>28</v>
      </c>
      <c r="G133" t="s" s="14">
        <v>28</v>
      </c>
      <c r="H133" s="12">
        <v>2</v>
      </c>
      <c r="I133" t="s" s="14">
        <v>679</v>
      </c>
      <c r="J133" t="s" s="14">
        <v>680</v>
      </c>
      <c r="K133" t="s" s="14">
        <v>681</v>
      </c>
      <c r="L133" t="s" s="14">
        <v>682</v>
      </c>
      <c r="M133" t="s" s="14">
        <v>683</v>
      </c>
      <c r="N133" t="s" s="15">
        <v>684</v>
      </c>
      <c r="O133" t="s" s="15">
        <v>685</v>
      </c>
      <c r="P133" t="s" s="14">
        <v>686</v>
      </c>
      <c r="Q133" t="s" s="14">
        <v>687</v>
      </c>
      <c r="R133" t="s" s="14">
        <v>688</v>
      </c>
      <c r="S133" t="s" s="14">
        <v>689</v>
      </c>
      <c r="T133" t="s" s="14">
        <v>40</v>
      </c>
      <c r="U133" t="s" s="14">
        <v>689</v>
      </c>
      <c r="V133" t="s" s="14">
        <v>40</v>
      </c>
      <c r="W133" t="s" s="14">
        <v>40</v>
      </c>
      <c r="X133" t="s" s="14">
        <v>688</v>
      </c>
      <c r="Y133" t="s" s="14">
        <v>689</v>
      </c>
      <c r="Z133" t="s" s="14">
        <v>600</v>
      </c>
      <c r="AA133" t="s" s="14">
        <v>601</v>
      </c>
    </row>
    <row r="134" ht="8.35" customHeight="1">
      <c r="A134" s="10">
        <v>132</v>
      </c>
      <c r="B134" t="s" s="11">
        <v>503</v>
      </c>
      <c r="C134" s="12">
        <v>30</v>
      </c>
      <c r="D134" s="28"/>
      <c r="E134" t="s" s="14">
        <v>27</v>
      </c>
      <c r="F134" t="s" s="14">
        <v>28</v>
      </c>
      <c r="G134" t="s" s="14">
        <v>28</v>
      </c>
      <c r="H134" s="12">
        <v>2</v>
      </c>
      <c r="I134" t="s" s="14">
        <v>625</v>
      </c>
      <c r="J134" t="s" s="14">
        <v>626</v>
      </c>
      <c r="K134" t="s" s="14">
        <v>31</v>
      </c>
      <c r="L134" t="s" s="14">
        <v>627</v>
      </c>
      <c r="M134" t="s" s="14">
        <v>628</v>
      </c>
      <c r="N134" t="s" s="15">
        <v>690</v>
      </c>
      <c r="O134" t="s" s="15">
        <v>691</v>
      </c>
      <c r="P134" t="s" s="14">
        <v>631</v>
      </c>
      <c r="Q134" t="s" s="14">
        <v>632</v>
      </c>
      <c r="R134" t="s" s="14">
        <v>633</v>
      </c>
      <c r="S134" t="s" s="14">
        <v>634</v>
      </c>
      <c r="T134" t="s" s="14">
        <v>40</v>
      </c>
      <c r="U134" t="s" s="14">
        <v>634</v>
      </c>
      <c r="V134" t="s" s="14">
        <v>40</v>
      </c>
      <c r="W134" t="s" s="14">
        <v>40</v>
      </c>
      <c r="X134" t="s" s="14">
        <v>633</v>
      </c>
      <c r="Y134" t="s" s="14">
        <v>634</v>
      </c>
      <c r="Z134" t="s" s="14">
        <v>600</v>
      </c>
      <c r="AA134" t="s" s="14">
        <v>601</v>
      </c>
    </row>
    <row r="135" ht="8.35" customHeight="1">
      <c r="A135" s="10">
        <v>133</v>
      </c>
      <c r="B135" t="s" s="11">
        <v>276</v>
      </c>
      <c r="C135" s="12">
        <v>6</v>
      </c>
      <c r="D135" s="28"/>
      <c r="E135" t="s" s="14">
        <v>27</v>
      </c>
      <c r="F135" t="s" s="14">
        <v>28</v>
      </c>
      <c r="G135" t="s" s="14">
        <v>28</v>
      </c>
      <c r="H135" s="12">
        <v>2</v>
      </c>
      <c r="I135" t="s" s="14">
        <v>692</v>
      </c>
      <c r="J135" t="s" s="14">
        <v>693</v>
      </c>
      <c r="K135" t="s" s="14">
        <v>694</v>
      </c>
      <c r="L135" t="s" s="14">
        <v>695</v>
      </c>
      <c r="M135" t="s" s="14">
        <v>696</v>
      </c>
      <c r="N135" t="s" s="15">
        <v>697</v>
      </c>
      <c r="O135" t="s" s="15">
        <v>698</v>
      </c>
      <c r="P135" t="s" s="14">
        <v>686</v>
      </c>
      <c r="Q135" t="s" s="14">
        <v>687</v>
      </c>
      <c r="R135" t="s" s="14">
        <v>699</v>
      </c>
      <c r="S135" t="s" s="14">
        <v>700</v>
      </c>
      <c r="T135" t="s" s="14">
        <v>699</v>
      </c>
      <c r="U135" t="s" s="14">
        <v>700</v>
      </c>
      <c r="V135" t="s" s="14">
        <v>40</v>
      </c>
      <c r="W135" t="s" s="14">
        <v>40</v>
      </c>
      <c r="X135" t="s" s="14">
        <v>699</v>
      </c>
      <c r="Y135" t="s" s="14">
        <v>700</v>
      </c>
      <c r="Z135" t="s" s="14">
        <v>600</v>
      </c>
      <c r="AA135" t="s" s="14">
        <v>601</v>
      </c>
    </row>
    <row r="136" ht="8.35" customHeight="1">
      <c r="A136" s="10">
        <v>134</v>
      </c>
      <c r="B136" t="s" s="11">
        <v>701</v>
      </c>
      <c r="C136" s="12">
        <v>38</v>
      </c>
      <c r="D136" s="28"/>
      <c r="E136" t="s" s="14">
        <v>27</v>
      </c>
      <c r="F136" t="s" s="14">
        <v>28</v>
      </c>
      <c r="G136" t="s" s="14">
        <v>28</v>
      </c>
      <c r="H136" s="12">
        <v>2</v>
      </c>
      <c r="I136" t="s" s="14">
        <v>603</v>
      </c>
      <c r="J136" t="s" s="14">
        <v>604</v>
      </c>
      <c r="K136" t="s" s="14">
        <v>31</v>
      </c>
      <c r="L136" t="s" s="14">
        <v>605</v>
      </c>
      <c r="M136" t="s" s="14">
        <v>606</v>
      </c>
      <c r="N136" t="s" s="15">
        <v>702</v>
      </c>
      <c r="O136" t="s" s="15">
        <v>703</v>
      </c>
      <c r="P136" t="s" s="14">
        <v>609</v>
      </c>
      <c r="Q136" t="s" s="14">
        <v>610</v>
      </c>
      <c r="R136" t="s" s="14">
        <v>611</v>
      </c>
      <c r="S136" t="s" s="14">
        <v>612</v>
      </c>
      <c r="T136" t="s" s="14">
        <v>40</v>
      </c>
      <c r="U136" t="s" s="14">
        <v>612</v>
      </c>
      <c r="V136" t="s" s="14">
        <v>40</v>
      </c>
      <c r="W136" t="s" s="14">
        <v>40</v>
      </c>
      <c r="X136" t="s" s="14">
        <v>611</v>
      </c>
      <c r="Y136" t="s" s="14">
        <v>612</v>
      </c>
      <c r="Z136" t="s" s="14">
        <v>600</v>
      </c>
      <c r="AA136" t="s" s="14">
        <v>601</v>
      </c>
    </row>
    <row r="137" ht="8.35" customHeight="1">
      <c r="A137" s="10">
        <v>135</v>
      </c>
      <c r="B137" t="s" s="11">
        <v>704</v>
      </c>
      <c r="C137" s="12">
        <v>11</v>
      </c>
      <c r="D137" s="28"/>
      <c r="E137" t="s" s="14">
        <v>27</v>
      </c>
      <c r="F137" t="s" s="14">
        <v>28</v>
      </c>
      <c r="G137" t="s" s="14">
        <v>28</v>
      </c>
      <c r="H137" s="12">
        <v>2</v>
      </c>
      <c r="I137" t="s" s="14">
        <v>705</v>
      </c>
      <c r="J137" t="s" s="14">
        <v>706</v>
      </c>
      <c r="K137" t="s" s="14">
        <v>707</v>
      </c>
      <c r="L137" t="s" s="14">
        <v>708</v>
      </c>
      <c r="M137" t="s" s="14">
        <v>709</v>
      </c>
      <c r="N137" t="s" s="15">
        <v>710</v>
      </c>
      <c r="O137" t="s" s="15">
        <v>711</v>
      </c>
      <c r="P137" t="s" s="14">
        <v>712</v>
      </c>
      <c r="Q137" t="s" s="14">
        <v>713</v>
      </c>
      <c r="R137" t="s" s="14">
        <v>714</v>
      </c>
      <c r="S137" t="s" s="14">
        <v>715</v>
      </c>
      <c r="T137" t="s" s="14">
        <v>40</v>
      </c>
      <c r="U137" t="s" s="14">
        <v>715</v>
      </c>
      <c r="V137" t="s" s="14">
        <v>40</v>
      </c>
      <c r="W137" t="s" s="14">
        <v>40</v>
      </c>
      <c r="X137" t="s" s="14">
        <v>714</v>
      </c>
      <c r="Y137" t="s" s="14">
        <v>715</v>
      </c>
      <c r="Z137" t="s" s="14">
        <v>600</v>
      </c>
      <c r="AA137" t="s" s="14">
        <v>601</v>
      </c>
    </row>
    <row r="138" ht="8.35" customHeight="1">
      <c r="A138" s="10">
        <v>136</v>
      </c>
      <c r="B138" t="s" s="11">
        <v>170</v>
      </c>
      <c r="C138" s="12">
        <v>30</v>
      </c>
      <c r="D138" s="28"/>
      <c r="E138" t="s" s="14">
        <v>27</v>
      </c>
      <c r="F138" t="s" s="14">
        <v>28</v>
      </c>
      <c r="G138" t="s" s="14">
        <v>28</v>
      </c>
      <c r="H138" s="12">
        <v>2</v>
      </c>
      <c r="I138" t="s" s="14">
        <v>625</v>
      </c>
      <c r="J138" t="s" s="14">
        <v>626</v>
      </c>
      <c r="K138" t="s" s="14">
        <v>31</v>
      </c>
      <c r="L138" t="s" s="14">
        <v>627</v>
      </c>
      <c r="M138" t="s" s="14">
        <v>628</v>
      </c>
      <c r="N138" t="s" s="15">
        <v>716</v>
      </c>
      <c r="O138" t="s" s="15">
        <v>717</v>
      </c>
      <c r="P138" t="s" s="14">
        <v>631</v>
      </c>
      <c r="Q138" t="s" s="14">
        <v>632</v>
      </c>
      <c r="R138" t="s" s="14">
        <v>633</v>
      </c>
      <c r="S138" t="s" s="14">
        <v>634</v>
      </c>
      <c r="T138" t="s" s="14">
        <v>40</v>
      </c>
      <c r="U138" t="s" s="14">
        <v>634</v>
      </c>
      <c r="V138" t="s" s="14">
        <v>40</v>
      </c>
      <c r="W138" t="s" s="14">
        <v>40</v>
      </c>
      <c r="X138" t="s" s="14">
        <v>633</v>
      </c>
      <c r="Y138" t="s" s="14">
        <v>634</v>
      </c>
      <c r="Z138" t="s" s="14">
        <v>600</v>
      </c>
      <c r="AA138" t="s" s="14">
        <v>601</v>
      </c>
    </row>
    <row r="139" ht="8.35" customHeight="1">
      <c r="A139" s="10">
        <v>137</v>
      </c>
      <c r="B139" t="s" s="11">
        <v>588</v>
      </c>
      <c r="C139" s="12">
        <v>11</v>
      </c>
      <c r="D139" s="28"/>
      <c r="E139" t="s" s="14">
        <v>27</v>
      </c>
      <c r="F139" t="s" s="14">
        <v>28</v>
      </c>
      <c r="G139" t="s" s="14">
        <v>28</v>
      </c>
      <c r="H139" s="12">
        <v>2</v>
      </c>
      <c r="I139" t="s" s="14">
        <v>718</v>
      </c>
      <c r="J139" t="s" s="14">
        <v>719</v>
      </c>
      <c r="K139" t="s" s="14">
        <v>720</v>
      </c>
      <c r="L139" t="s" s="14">
        <v>720</v>
      </c>
      <c r="M139" t="s" s="14">
        <v>721</v>
      </c>
      <c r="N139" t="s" s="15">
        <v>722</v>
      </c>
      <c r="O139" t="s" s="15">
        <v>723</v>
      </c>
      <c r="P139" t="s" s="14">
        <v>724</v>
      </c>
      <c r="Q139" t="s" s="14">
        <v>725</v>
      </c>
      <c r="R139" t="s" s="14">
        <v>726</v>
      </c>
      <c r="S139" t="s" s="14">
        <v>727</v>
      </c>
      <c r="T139" t="s" s="14">
        <v>726</v>
      </c>
      <c r="U139" t="s" s="14">
        <v>727</v>
      </c>
      <c r="V139" t="s" s="14">
        <v>40</v>
      </c>
      <c r="W139" t="s" s="14">
        <v>40</v>
      </c>
      <c r="X139" t="s" s="14">
        <v>726</v>
      </c>
      <c r="Y139" t="s" s="14">
        <v>727</v>
      </c>
      <c r="Z139" t="s" s="14">
        <v>600</v>
      </c>
      <c r="AA139" t="s" s="14">
        <v>601</v>
      </c>
    </row>
    <row r="140" ht="8.35" customHeight="1">
      <c r="A140" s="10">
        <v>138</v>
      </c>
      <c r="B140" t="s" s="11">
        <v>602</v>
      </c>
      <c r="C140" s="12">
        <v>38</v>
      </c>
      <c r="D140" s="28"/>
      <c r="E140" t="s" s="14">
        <v>27</v>
      </c>
      <c r="F140" t="s" s="14">
        <v>28</v>
      </c>
      <c r="G140" t="s" s="14">
        <v>28</v>
      </c>
      <c r="H140" s="12">
        <v>2</v>
      </c>
      <c r="I140" t="s" s="14">
        <v>603</v>
      </c>
      <c r="J140" t="s" s="14">
        <v>604</v>
      </c>
      <c r="K140" t="s" s="14">
        <v>31</v>
      </c>
      <c r="L140" t="s" s="14">
        <v>605</v>
      </c>
      <c r="M140" t="s" s="14">
        <v>606</v>
      </c>
      <c r="N140" t="s" s="15">
        <v>728</v>
      </c>
      <c r="O140" t="s" s="15">
        <v>729</v>
      </c>
      <c r="P140" t="s" s="14">
        <v>609</v>
      </c>
      <c r="Q140" t="s" s="14">
        <v>610</v>
      </c>
      <c r="R140" t="s" s="14">
        <v>611</v>
      </c>
      <c r="S140" t="s" s="14">
        <v>612</v>
      </c>
      <c r="T140" t="s" s="14">
        <v>40</v>
      </c>
      <c r="U140" t="s" s="14">
        <v>612</v>
      </c>
      <c r="V140" t="s" s="14">
        <v>40</v>
      </c>
      <c r="W140" t="s" s="14">
        <v>40</v>
      </c>
      <c r="X140" t="s" s="14">
        <v>611</v>
      </c>
      <c r="Y140" t="s" s="14">
        <v>612</v>
      </c>
      <c r="Z140" t="s" s="14">
        <v>600</v>
      </c>
      <c r="AA140" t="s" s="14">
        <v>601</v>
      </c>
    </row>
    <row r="141" ht="8.35" customHeight="1">
      <c r="A141" s="10">
        <v>139</v>
      </c>
      <c r="B141" t="s" s="11">
        <v>121</v>
      </c>
      <c r="C141" s="12">
        <v>5</v>
      </c>
      <c r="D141" s="28"/>
      <c r="E141" t="s" s="14">
        <v>27</v>
      </c>
      <c r="F141" t="s" s="14">
        <v>28</v>
      </c>
      <c r="G141" t="s" s="14">
        <v>28</v>
      </c>
      <c r="H141" s="12">
        <v>2</v>
      </c>
      <c r="I141" t="s" s="14">
        <v>730</v>
      </c>
      <c r="J141" t="s" s="14">
        <v>731</v>
      </c>
      <c r="K141" t="s" s="14">
        <v>31</v>
      </c>
      <c r="L141" t="s" s="14">
        <v>31</v>
      </c>
      <c r="M141" t="s" s="14">
        <v>732</v>
      </c>
      <c r="N141" t="s" s="15">
        <v>733</v>
      </c>
      <c r="O141" t="s" s="15">
        <v>734</v>
      </c>
      <c r="P141" t="s" s="14">
        <v>735</v>
      </c>
      <c r="Q141" t="s" s="14">
        <v>736</v>
      </c>
      <c r="R141" t="s" s="14">
        <v>737</v>
      </c>
      <c r="S141" t="s" s="14">
        <v>738</v>
      </c>
      <c r="T141" t="s" s="14">
        <v>40</v>
      </c>
      <c r="U141" t="s" s="14">
        <v>738</v>
      </c>
      <c r="V141" t="s" s="14">
        <v>40</v>
      </c>
      <c r="W141" t="s" s="14">
        <v>40</v>
      </c>
      <c r="X141" t="s" s="14">
        <v>737</v>
      </c>
      <c r="Y141" t="s" s="14">
        <v>738</v>
      </c>
      <c r="Z141" t="s" s="14">
        <v>600</v>
      </c>
      <c r="AA141" t="s" s="14">
        <v>601</v>
      </c>
    </row>
    <row r="142" ht="8.35" customHeight="1">
      <c r="A142" s="10">
        <v>140</v>
      </c>
      <c r="B142" t="s" s="11">
        <v>739</v>
      </c>
      <c r="C142" s="12">
        <v>30</v>
      </c>
      <c r="D142" s="28"/>
      <c r="E142" t="s" s="14">
        <v>27</v>
      </c>
      <c r="F142" t="s" s="14">
        <v>28</v>
      </c>
      <c r="G142" t="s" s="14">
        <v>28</v>
      </c>
      <c r="H142" s="12">
        <v>2</v>
      </c>
      <c r="I142" t="s" s="14">
        <v>625</v>
      </c>
      <c r="J142" t="s" s="14">
        <v>626</v>
      </c>
      <c r="K142" t="s" s="14">
        <v>31</v>
      </c>
      <c r="L142" t="s" s="14">
        <v>627</v>
      </c>
      <c r="M142" t="s" s="14">
        <v>628</v>
      </c>
      <c r="N142" t="s" s="15">
        <v>740</v>
      </c>
      <c r="O142" t="s" s="15">
        <v>741</v>
      </c>
      <c r="P142" t="s" s="14">
        <v>631</v>
      </c>
      <c r="Q142" t="s" s="14">
        <v>632</v>
      </c>
      <c r="R142" t="s" s="14">
        <v>633</v>
      </c>
      <c r="S142" t="s" s="14">
        <v>634</v>
      </c>
      <c r="T142" t="s" s="14">
        <v>40</v>
      </c>
      <c r="U142" t="s" s="14">
        <v>634</v>
      </c>
      <c r="V142" t="s" s="14">
        <v>40</v>
      </c>
      <c r="W142" t="s" s="14">
        <v>40</v>
      </c>
      <c r="X142" t="s" s="14">
        <v>633</v>
      </c>
      <c r="Y142" t="s" s="14">
        <v>634</v>
      </c>
      <c r="Z142" t="s" s="14">
        <v>600</v>
      </c>
      <c r="AA142" t="s" s="14">
        <v>601</v>
      </c>
    </row>
    <row r="143" ht="9.15" customHeight="1">
      <c r="A143" s="16">
        <v>141</v>
      </c>
      <c r="B143" t="s" s="17">
        <v>518</v>
      </c>
      <c r="C143" s="18">
        <v>4</v>
      </c>
      <c r="D143" s="29"/>
      <c r="E143" t="s" s="20">
        <v>27</v>
      </c>
      <c r="F143" t="s" s="20">
        <v>28</v>
      </c>
      <c r="G143" t="s" s="20">
        <v>28</v>
      </c>
      <c r="H143" s="18">
        <v>2</v>
      </c>
      <c r="I143" t="s" s="20">
        <v>742</v>
      </c>
      <c r="J143" t="s" s="20">
        <v>743</v>
      </c>
      <c r="K143" t="s" s="20">
        <v>744</v>
      </c>
      <c r="L143" t="s" s="20">
        <v>745</v>
      </c>
      <c r="M143" t="s" s="20">
        <v>746</v>
      </c>
      <c r="N143" t="s" s="21">
        <v>747</v>
      </c>
      <c r="O143" t="s" s="21">
        <v>748</v>
      </c>
      <c r="P143" t="s" s="20">
        <v>749</v>
      </c>
      <c r="Q143" t="s" s="20">
        <v>750</v>
      </c>
      <c r="R143" t="s" s="20">
        <v>751</v>
      </c>
      <c r="S143" t="s" s="20">
        <v>752</v>
      </c>
      <c r="T143" t="s" s="20">
        <v>751</v>
      </c>
      <c r="U143" t="s" s="20">
        <v>752</v>
      </c>
      <c r="V143" t="s" s="20">
        <v>40</v>
      </c>
      <c r="W143" t="s" s="20">
        <v>40</v>
      </c>
      <c r="X143" t="s" s="20">
        <v>751</v>
      </c>
      <c r="Y143" t="s" s="20">
        <v>752</v>
      </c>
      <c r="Z143" t="s" s="20">
        <v>601</v>
      </c>
      <c r="AA143" t="s" s="20">
        <v>600</v>
      </c>
    </row>
    <row r="144" ht="9.15" customHeight="1">
      <c r="A144" s="22">
        <v>142</v>
      </c>
      <c r="B144" t="s" s="23">
        <v>753</v>
      </c>
      <c r="C144" s="24">
        <v>3</v>
      </c>
      <c r="D144" s="25"/>
      <c r="E144" t="s" s="26">
        <v>27</v>
      </c>
      <c r="F144" t="s" s="26">
        <v>28</v>
      </c>
      <c r="G144" t="s" s="26">
        <v>28</v>
      </c>
      <c r="H144" s="24">
        <v>2</v>
      </c>
      <c r="I144" t="s" s="26">
        <v>754</v>
      </c>
      <c r="J144" t="s" s="26">
        <v>755</v>
      </c>
      <c r="K144" t="s" s="26">
        <v>31</v>
      </c>
      <c r="L144" t="s" s="26">
        <v>756</v>
      </c>
      <c r="M144" t="s" s="26">
        <v>757</v>
      </c>
      <c r="N144" t="s" s="27">
        <v>758</v>
      </c>
      <c r="O144" t="s" s="27">
        <v>759</v>
      </c>
      <c r="P144" t="s" s="26">
        <v>760</v>
      </c>
      <c r="Q144" t="s" s="26">
        <v>761</v>
      </c>
      <c r="R144" t="s" s="26">
        <v>762</v>
      </c>
      <c r="S144" t="s" s="26">
        <v>763</v>
      </c>
      <c r="T144" t="s" s="26">
        <v>40</v>
      </c>
      <c r="U144" t="s" s="26">
        <v>763</v>
      </c>
      <c r="V144" t="s" s="26">
        <v>40</v>
      </c>
      <c r="W144" t="s" s="26">
        <v>40</v>
      </c>
      <c r="X144" t="s" s="26">
        <v>762</v>
      </c>
      <c r="Y144" t="s" s="26">
        <v>763</v>
      </c>
      <c r="Z144" t="s" s="26">
        <v>601</v>
      </c>
      <c r="AA144" t="s" s="26">
        <v>600</v>
      </c>
    </row>
    <row r="145" ht="8.35" customHeight="1">
      <c r="A145" s="10">
        <v>143</v>
      </c>
      <c r="B145" t="s" s="11">
        <v>227</v>
      </c>
      <c r="C145" s="12">
        <v>3</v>
      </c>
      <c r="D145" s="28"/>
      <c r="E145" t="s" s="14">
        <v>27</v>
      </c>
      <c r="F145" t="s" s="14">
        <v>28</v>
      </c>
      <c r="G145" t="s" s="14">
        <v>28</v>
      </c>
      <c r="H145" s="12">
        <v>2</v>
      </c>
      <c r="I145" t="s" s="14">
        <v>754</v>
      </c>
      <c r="J145" t="s" s="14">
        <v>755</v>
      </c>
      <c r="K145" t="s" s="14">
        <v>31</v>
      </c>
      <c r="L145" t="s" s="14">
        <v>756</v>
      </c>
      <c r="M145" t="s" s="14">
        <v>757</v>
      </c>
      <c r="N145" t="s" s="15">
        <v>764</v>
      </c>
      <c r="O145" t="s" s="15">
        <v>765</v>
      </c>
      <c r="P145" t="s" s="14">
        <v>760</v>
      </c>
      <c r="Q145" t="s" s="14">
        <v>761</v>
      </c>
      <c r="R145" t="s" s="14">
        <v>762</v>
      </c>
      <c r="S145" t="s" s="14">
        <v>763</v>
      </c>
      <c r="T145" t="s" s="14">
        <v>40</v>
      </c>
      <c r="U145" t="s" s="14">
        <v>763</v>
      </c>
      <c r="V145" t="s" s="14">
        <v>40</v>
      </c>
      <c r="W145" t="s" s="14">
        <v>40</v>
      </c>
      <c r="X145" t="s" s="14">
        <v>762</v>
      </c>
      <c r="Y145" t="s" s="14">
        <v>763</v>
      </c>
      <c r="Z145" t="s" s="14">
        <v>601</v>
      </c>
      <c r="AA145" t="s" s="14">
        <v>600</v>
      </c>
    </row>
    <row r="146" ht="8.35" customHeight="1">
      <c r="A146" s="10">
        <v>144</v>
      </c>
      <c r="B146" t="s" s="11">
        <v>227</v>
      </c>
      <c r="C146" s="12">
        <v>3</v>
      </c>
      <c r="D146" s="28"/>
      <c r="E146" t="s" s="14">
        <v>27</v>
      </c>
      <c r="F146" t="s" s="14">
        <v>28</v>
      </c>
      <c r="G146" t="s" s="14">
        <v>28</v>
      </c>
      <c r="H146" s="12">
        <v>2</v>
      </c>
      <c r="I146" t="s" s="14">
        <v>754</v>
      </c>
      <c r="J146" t="s" s="14">
        <v>755</v>
      </c>
      <c r="K146" t="s" s="14">
        <v>31</v>
      </c>
      <c r="L146" t="s" s="14">
        <v>756</v>
      </c>
      <c r="M146" t="s" s="14">
        <v>757</v>
      </c>
      <c r="N146" t="s" s="15">
        <v>766</v>
      </c>
      <c r="O146" t="s" s="15">
        <v>767</v>
      </c>
      <c r="P146" t="s" s="14">
        <v>760</v>
      </c>
      <c r="Q146" t="s" s="14">
        <v>761</v>
      </c>
      <c r="R146" t="s" s="14">
        <v>762</v>
      </c>
      <c r="S146" t="s" s="14">
        <v>763</v>
      </c>
      <c r="T146" t="s" s="14">
        <v>40</v>
      </c>
      <c r="U146" t="s" s="14">
        <v>763</v>
      </c>
      <c r="V146" t="s" s="14">
        <v>40</v>
      </c>
      <c r="W146" t="s" s="14">
        <v>40</v>
      </c>
      <c r="X146" t="s" s="14">
        <v>762</v>
      </c>
      <c r="Y146" t="s" s="14">
        <v>763</v>
      </c>
      <c r="Z146" t="s" s="14">
        <v>601</v>
      </c>
      <c r="AA146" t="s" s="14">
        <v>600</v>
      </c>
    </row>
    <row r="147" ht="8.35" customHeight="1">
      <c r="A147" s="10">
        <v>145</v>
      </c>
      <c r="B147" t="s" s="11">
        <v>397</v>
      </c>
      <c r="C147" s="12">
        <v>3</v>
      </c>
      <c r="D147" s="28"/>
      <c r="E147" t="s" s="14">
        <v>27</v>
      </c>
      <c r="F147" t="s" s="14">
        <v>28</v>
      </c>
      <c r="G147" t="s" s="14">
        <v>28</v>
      </c>
      <c r="H147" s="12">
        <v>2</v>
      </c>
      <c r="I147" t="s" s="14">
        <v>768</v>
      </c>
      <c r="J147" t="s" s="14">
        <v>769</v>
      </c>
      <c r="K147" t="s" s="14">
        <v>770</v>
      </c>
      <c r="L147" t="s" s="14">
        <v>771</v>
      </c>
      <c r="M147" t="s" s="14">
        <v>772</v>
      </c>
      <c r="N147" t="s" s="15">
        <v>773</v>
      </c>
      <c r="O147" t="s" s="15">
        <v>774</v>
      </c>
      <c r="P147" t="s" s="14">
        <v>775</v>
      </c>
      <c r="Q147" t="s" s="14">
        <v>776</v>
      </c>
      <c r="R147" t="s" s="14">
        <v>777</v>
      </c>
      <c r="S147" t="s" s="14">
        <v>778</v>
      </c>
      <c r="T147" t="s" s="14">
        <v>777</v>
      </c>
      <c r="U147" t="s" s="14">
        <v>778</v>
      </c>
      <c r="V147" t="s" s="14">
        <v>40</v>
      </c>
      <c r="W147" t="s" s="14">
        <v>40</v>
      </c>
      <c r="X147" t="s" s="14">
        <v>777</v>
      </c>
      <c r="Y147" t="s" s="14">
        <v>778</v>
      </c>
      <c r="Z147" t="s" s="14">
        <v>601</v>
      </c>
      <c r="AA147" t="s" s="14">
        <v>600</v>
      </c>
    </row>
    <row r="148" ht="8.35" customHeight="1">
      <c r="A148" s="10">
        <v>146</v>
      </c>
      <c r="B148" t="s" s="11">
        <v>779</v>
      </c>
      <c r="C148" s="12">
        <v>3</v>
      </c>
      <c r="D148" s="28"/>
      <c r="E148" t="s" s="14">
        <v>27</v>
      </c>
      <c r="F148" t="s" s="14">
        <v>28</v>
      </c>
      <c r="G148" t="s" s="14">
        <v>28</v>
      </c>
      <c r="H148" s="12">
        <v>2</v>
      </c>
      <c r="I148" t="s" s="14">
        <v>780</v>
      </c>
      <c r="J148" t="s" s="14">
        <v>781</v>
      </c>
      <c r="K148" t="s" s="14">
        <v>782</v>
      </c>
      <c r="L148" t="s" s="14">
        <v>783</v>
      </c>
      <c r="M148" t="s" s="14">
        <v>784</v>
      </c>
      <c r="N148" t="s" s="15">
        <v>785</v>
      </c>
      <c r="O148" t="s" s="15">
        <v>786</v>
      </c>
      <c r="P148" t="s" s="14">
        <v>787</v>
      </c>
      <c r="Q148" t="s" s="14">
        <v>788</v>
      </c>
      <c r="R148" t="s" s="14">
        <v>789</v>
      </c>
      <c r="S148" t="s" s="14">
        <v>790</v>
      </c>
      <c r="T148" t="s" s="14">
        <v>40</v>
      </c>
      <c r="U148" t="s" s="14">
        <v>790</v>
      </c>
      <c r="V148" t="s" s="14">
        <v>40</v>
      </c>
      <c r="W148" t="s" s="14">
        <v>40</v>
      </c>
      <c r="X148" t="s" s="14">
        <v>789</v>
      </c>
      <c r="Y148" t="s" s="14">
        <v>790</v>
      </c>
      <c r="Z148" t="s" s="14">
        <v>601</v>
      </c>
      <c r="AA148" t="s" s="14">
        <v>600</v>
      </c>
    </row>
    <row r="149" ht="8.35" customHeight="1">
      <c r="A149" s="10">
        <v>147</v>
      </c>
      <c r="B149" t="s" s="11">
        <v>276</v>
      </c>
      <c r="C149" s="12">
        <v>3</v>
      </c>
      <c r="D149" s="28"/>
      <c r="E149" t="s" s="14">
        <v>27</v>
      </c>
      <c r="F149" t="s" s="14">
        <v>28</v>
      </c>
      <c r="G149" t="s" s="14">
        <v>28</v>
      </c>
      <c r="H149" s="12">
        <v>2</v>
      </c>
      <c r="I149" t="s" s="14">
        <v>754</v>
      </c>
      <c r="J149" t="s" s="14">
        <v>755</v>
      </c>
      <c r="K149" t="s" s="14">
        <v>31</v>
      </c>
      <c r="L149" t="s" s="14">
        <v>756</v>
      </c>
      <c r="M149" t="s" s="14">
        <v>757</v>
      </c>
      <c r="N149" t="s" s="15">
        <v>791</v>
      </c>
      <c r="O149" t="s" s="15">
        <v>792</v>
      </c>
      <c r="P149" t="s" s="14">
        <v>760</v>
      </c>
      <c r="Q149" t="s" s="14">
        <v>761</v>
      </c>
      <c r="R149" t="s" s="14">
        <v>762</v>
      </c>
      <c r="S149" t="s" s="14">
        <v>763</v>
      </c>
      <c r="T149" t="s" s="14">
        <v>40</v>
      </c>
      <c r="U149" t="s" s="14">
        <v>763</v>
      </c>
      <c r="V149" t="s" s="14">
        <v>40</v>
      </c>
      <c r="W149" t="s" s="14">
        <v>40</v>
      </c>
      <c r="X149" t="s" s="14">
        <v>762</v>
      </c>
      <c r="Y149" t="s" s="14">
        <v>763</v>
      </c>
      <c r="Z149" t="s" s="14">
        <v>601</v>
      </c>
      <c r="AA149" t="s" s="14">
        <v>600</v>
      </c>
    </row>
    <row r="150" ht="8.35" customHeight="1">
      <c r="A150" s="10">
        <v>148</v>
      </c>
      <c r="B150" t="s" s="11">
        <v>397</v>
      </c>
      <c r="C150" s="12">
        <v>3</v>
      </c>
      <c r="D150" s="28"/>
      <c r="E150" t="s" s="14">
        <v>27</v>
      </c>
      <c r="F150" t="s" s="14">
        <v>28</v>
      </c>
      <c r="G150" t="s" s="14">
        <v>28</v>
      </c>
      <c r="H150" s="12">
        <v>2</v>
      </c>
      <c r="I150" t="s" s="14">
        <v>754</v>
      </c>
      <c r="J150" t="s" s="14">
        <v>755</v>
      </c>
      <c r="K150" t="s" s="14">
        <v>31</v>
      </c>
      <c r="L150" t="s" s="14">
        <v>756</v>
      </c>
      <c r="M150" t="s" s="14">
        <v>757</v>
      </c>
      <c r="N150" t="s" s="15">
        <v>793</v>
      </c>
      <c r="O150" t="s" s="15">
        <v>794</v>
      </c>
      <c r="P150" t="s" s="14">
        <v>760</v>
      </c>
      <c r="Q150" t="s" s="14">
        <v>761</v>
      </c>
      <c r="R150" t="s" s="14">
        <v>762</v>
      </c>
      <c r="S150" t="s" s="14">
        <v>763</v>
      </c>
      <c r="T150" t="s" s="14">
        <v>40</v>
      </c>
      <c r="U150" t="s" s="14">
        <v>763</v>
      </c>
      <c r="V150" t="s" s="14">
        <v>40</v>
      </c>
      <c r="W150" t="s" s="14">
        <v>40</v>
      </c>
      <c r="X150" t="s" s="14">
        <v>762</v>
      </c>
      <c r="Y150" t="s" s="14">
        <v>763</v>
      </c>
      <c r="Z150" t="s" s="14">
        <v>601</v>
      </c>
      <c r="AA150" t="s" s="14">
        <v>600</v>
      </c>
    </row>
    <row r="151" ht="8.35" customHeight="1">
      <c r="A151" s="10">
        <v>149</v>
      </c>
      <c r="B151" t="s" s="11">
        <v>227</v>
      </c>
      <c r="C151" s="12">
        <v>4</v>
      </c>
      <c r="D151" s="28"/>
      <c r="E151" t="s" s="14">
        <v>27</v>
      </c>
      <c r="F151" t="s" s="14">
        <v>28</v>
      </c>
      <c r="G151" t="s" s="14">
        <v>28</v>
      </c>
      <c r="H151" s="12">
        <v>2</v>
      </c>
      <c r="I151" t="s" s="14">
        <v>795</v>
      </c>
      <c r="J151" t="s" s="14">
        <v>796</v>
      </c>
      <c r="K151" t="s" s="14">
        <v>797</v>
      </c>
      <c r="L151" t="s" s="14">
        <v>798</v>
      </c>
      <c r="M151" t="s" s="14">
        <v>799</v>
      </c>
      <c r="N151" t="s" s="15">
        <v>800</v>
      </c>
      <c r="O151" t="s" s="15">
        <v>801</v>
      </c>
      <c r="P151" t="s" s="14">
        <v>802</v>
      </c>
      <c r="Q151" t="s" s="14">
        <v>803</v>
      </c>
      <c r="R151" t="s" s="14">
        <v>804</v>
      </c>
      <c r="S151" t="s" s="14">
        <v>805</v>
      </c>
      <c r="T151" t="s" s="14">
        <v>804</v>
      </c>
      <c r="U151" t="s" s="14">
        <v>805</v>
      </c>
      <c r="V151" t="s" s="14">
        <v>40</v>
      </c>
      <c r="W151" t="s" s="14">
        <v>40</v>
      </c>
      <c r="X151" t="s" s="14">
        <v>804</v>
      </c>
      <c r="Y151" t="s" s="14">
        <v>805</v>
      </c>
      <c r="Z151" t="s" s="14">
        <v>601</v>
      </c>
      <c r="AA151" t="s" s="14">
        <v>600</v>
      </c>
    </row>
    <row r="152" ht="8.35" customHeight="1">
      <c r="A152" s="10">
        <v>150</v>
      </c>
      <c r="B152" t="s" s="11">
        <v>779</v>
      </c>
      <c r="C152" s="12">
        <v>3</v>
      </c>
      <c r="D152" s="28"/>
      <c r="E152" t="s" s="14">
        <v>27</v>
      </c>
      <c r="F152" t="s" s="14">
        <v>28</v>
      </c>
      <c r="G152" t="s" s="14">
        <v>28</v>
      </c>
      <c r="H152" s="12">
        <v>2</v>
      </c>
      <c r="I152" t="s" s="14">
        <v>754</v>
      </c>
      <c r="J152" t="s" s="14">
        <v>755</v>
      </c>
      <c r="K152" t="s" s="14">
        <v>31</v>
      </c>
      <c r="L152" t="s" s="14">
        <v>756</v>
      </c>
      <c r="M152" t="s" s="14">
        <v>757</v>
      </c>
      <c r="N152" t="s" s="15">
        <v>806</v>
      </c>
      <c r="O152" t="s" s="15">
        <v>807</v>
      </c>
      <c r="P152" t="s" s="14">
        <v>760</v>
      </c>
      <c r="Q152" t="s" s="14">
        <v>761</v>
      </c>
      <c r="R152" t="s" s="14">
        <v>762</v>
      </c>
      <c r="S152" t="s" s="14">
        <v>763</v>
      </c>
      <c r="T152" t="s" s="14">
        <v>40</v>
      </c>
      <c r="U152" t="s" s="14">
        <v>763</v>
      </c>
      <c r="V152" t="s" s="14">
        <v>40</v>
      </c>
      <c r="W152" t="s" s="14">
        <v>40</v>
      </c>
      <c r="X152" t="s" s="14">
        <v>762</v>
      </c>
      <c r="Y152" t="s" s="14">
        <v>763</v>
      </c>
      <c r="Z152" t="s" s="14">
        <v>601</v>
      </c>
      <c r="AA152" t="s" s="14">
        <v>600</v>
      </c>
    </row>
    <row r="153" ht="8.35" customHeight="1">
      <c r="A153" s="10">
        <v>151</v>
      </c>
      <c r="B153" t="s" s="11">
        <v>779</v>
      </c>
      <c r="C153" s="12">
        <v>3</v>
      </c>
      <c r="D153" s="28"/>
      <c r="E153" t="s" s="14">
        <v>27</v>
      </c>
      <c r="F153" t="s" s="14">
        <v>28</v>
      </c>
      <c r="G153" t="s" s="14">
        <v>28</v>
      </c>
      <c r="H153" s="12">
        <v>2</v>
      </c>
      <c r="I153" t="s" s="14">
        <v>754</v>
      </c>
      <c r="J153" t="s" s="14">
        <v>755</v>
      </c>
      <c r="K153" t="s" s="14">
        <v>31</v>
      </c>
      <c r="L153" t="s" s="14">
        <v>756</v>
      </c>
      <c r="M153" t="s" s="14">
        <v>757</v>
      </c>
      <c r="N153" t="s" s="15">
        <v>808</v>
      </c>
      <c r="O153" t="s" s="15">
        <v>809</v>
      </c>
      <c r="P153" t="s" s="14">
        <v>760</v>
      </c>
      <c r="Q153" t="s" s="14">
        <v>761</v>
      </c>
      <c r="R153" t="s" s="14">
        <v>762</v>
      </c>
      <c r="S153" t="s" s="14">
        <v>763</v>
      </c>
      <c r="T153" t="s" s="14">
        <v>40</v>
      </c>
      <c r="U153" t="s" s="14">
        <v>763</v>
      </c>
      <c r="V153" t="s" s="14">
        <v>40</v>
      </c>
      <c r="W153" t="s" s="14">
        <v>40</v>
      </c>
      <c r="X153" t="s" s="14">
        <v>762</v>
      </c>
      <c r="Y153" t="s" s="14">
        <v>763</v>
      </c>
      <c r="Z153" t="s" s="14">
        <v>601</v>
      </c>
      <c r="AA153" t="s" s="14">
        <v>600</v>
      </c>
    </row>
    <row r="154" ht="8.35" customHeight="1">
      <c r="A154" s="10">
        <v>152</v>
      </c>
      <c r="B154" t="s" s="11">
        <v>588</v>
      </c>
      <c r="C154" s="12">
        <v>3</v>
      </c>
      <c r="D154" s="28"/>
      <c r="E154" t="s" s="14">
        <v>27</v>
      </c>
      <c r="F154" t="s" s="14">
        <v>28</v>
      </c>
      <c r="G154" t="s" s="14">
        <v>28</v>
      </c>
      <c r="H154" s="12">
        <v>2</v>
      </c>
      <c r="I154" t="s" s="14">
        <v>754</v>
      </c>
      <c r="J154" t="s" s="14">
        <v>755</v>
      </c>
      <c r="K154" t="s" s="14">
        <v>31</v>
      </c>
      <c r="L154" t="s" s="14">
        <v>756</v>
      </c>
      <c r="M154" t="s" s="14">
        <v>757</v>
      </c>
      <c r="N154" t="s" s="15">
        <v>810</v>
      </c>
      <c r="O154" t="s" s="15">
        <v>811</v>
      </c>
      <c r="P154" t="s" s="14">
        <v>760</v>
      </c>
      <c r="Q154" t="s" s="14">
        <v>761</v>
      </c>
      <c r="R154" t="s" s="14">
        <v>762</v>
      </c>
      <c r="S154" t="s" s="14">
        <v>763</v>
      </c>
      <c r="T154" t="s" s="14">
        <v>40</v>
      </c>
      <c r="U154" t="s" s="14">
        <v>763</v>
      </c>
      <c r="V154" t="s" s="14">
        <v>40</v>
      </c>
      <c r="W154" t="s" s="14">
        <v>40</v>
      </c>
      <c r="X154" t="s" s="14">
        <v>762</v>
      </c>
      <c r="Y154" t="s" s="14">
        <v>763</v>
      </c>
      <c r="Z154" t="s" s="14">
        <v>601</v>
      </c>
      <c r="AA154" t="s" s="14">
        <v>600</v>
      </c>
    </row>
    <row r="155" ht="8.35" customHeight="1">
      <c r="A155" s="10">
        <v>153</v>
      </c>
      <c r="B155" t="s" s="11">
        <v>779</v>
      </c>
      <c r="C155" s="12">
        <v>4</v>
      </c>
      <c r="D155" s="28"/>
      <c r="E155" t="s" s="14">
        <v>27</v>
      </c>
      <c r="F155" t="s" s="14">
        <v>28</v>
      </c>
      <c r="G155" t="s" s="14">
        <v>28</v>
      </c>
      <c r="H155" s="12">
        <v>2</v>
      </c>
      <c r="I155" t="s" s="14">
        <v>742</v>
      </c>
      <c r="J155" t="s" s="14">
        <v>743</v>
      </c>
      <c r="K155" t="s" s="14">
        <v>744</v>
      </c>
      <c r="L155" t="s" s="14">
        <v>745</v>
      </c>
      <c r="M155" t="s" s="14">
        <v>746</v>
      </c>
      <c r="N155" t="s" s="15">
        <v>812</v>
      </c>
      <c r="O155" t="s" s="15">
        <v>813</v>
      </c>
      <c r="P155" t="s" s="14">
        <v>749</v>
      </c>
      <c r="Q155" t="s" s="14">
        <v>750</v>
      </c>
      <c r="R155" t="s" s="14">
        <v>751</v>
      </c>
      <c r="S155" t="s" s="14">
        <v>752</v>
      </c>
      <c r="T155" t="s" s="14">
        <v>751</v>
      </c>
      <c r="U155" t="s" s="14">
        <v>752</v>
      </c>
      <c r="V155" t="s" s="14">
        <v>40</v>
      </c>
      <c r="W155" t="s" s="14">
        <v>40</v>
      </c>
      <c r="X155" t="s" s="14">
        <v>751</v>
      </c>
      <c r="Y155" t="s" s="14">
        <v>752</v>
      </c>
      <c r="Z155" t="s" s="14">
        <v>601</v>
      </c>
      <c r="AA155" t="s" s="14">
        <v>600</v>
      </c>
    </row>
    <row r="156" ht="8.35" customHeight="1">
      <c r="A156" s="10">
        <v>154</v>
      </c>
      <c r="B156" t="s" s="11">
        <v>814</v>
      </c>
      <c r="C156" s="12">
        <v>3</v>
      </c>
      <c r="D156" s="28"/>
      <c r="E156" t="s" s="14">
        <v>27</v>
      </c>
      <c r="F156" t="s" s="14">
        <v>28</v>
      </c>
      <c r="G156" t="s" s="14">
        <v>28</v>
      </c>
      <c r="H156" s="12">
        <v>2</v>
      </c>
      <c r="I156" t="s" s="14">
        <v>754</v>
      </c>
      <c r="J156" t="s" s="14">
        <v>755</v>
      </c>
      <c r="K156" t="s" s="14">
        <v>31</v>
      </c>
      <c r="L156" t="s" s="14">
        <v>756</v>
      </c>
      <c r="M156" t="s" s="14">
        <v>757</v>
      </c>
      <c r="N156" t="s" s="15">
        <v>815</v>
      </c>
      <c r="O156" t="s" s="15">
        <v>816</v>
      </c>
      <c r="P156" t="s" s="14">
        <v>760</v>
      </c>
      <c r="Q156" t="s" s="14">
        <v>761</v>
      </c>
      <c r="R156" t="s" s="14">
        <v>762</v>
      </c>
      <c r="S156" t="s" s="14">
        <v>763</v>
      </c>
      <c r="T156" t="s" s="14">
        <v>40</v>
      </c>
      <c r="U156" t="s" s="14">
        <v>763</v>
      </c>
      <c r="V156" t="s" s="14">
        <v>40</v>
      </c>
      <c r="W156" t="s" s="14">
        <v>40</v>
      </c>
      <c r="X156" t="s" s="14">
        <v>762</v>
      </c>
      <c r="Y156" t="s" s="14">
        <v>763</v>
      </c>
      <c r="Z156" t="s" s="14">
        <v>601</v>
      </c>
      <c r="AA156" t="s" s="14">
        <v>600</v>
      </c>
    </row>
    <row r="157" ht="8.35" customHeight="1">
      <c r="A157" s="10">
        <v>155</v>
      </c>
      <c r="B157" t="s" s="11">
        <v>817</v>
      </c>
      <c r="C157" s="12">
        <v>3</v>
      </c>
      <c r="D157" s="28"/>
      <c r="E157" t="s" s="14">
        <v>27</v>
      </c>
      <c r="F157" t="s" s="14">
        <v>28</v>
      </c>
      <c r="G157" t="s" s="14">
        <v>28</v>
      </c>
      <c r="H157" s="12">
        <v>2</v>
      </c>
      <c r="I157" t="s" s="14">
        <v>754</v>
      </c>
      <c r="J157" t="s" s="14">
        <v>755</v>
      </c>
      <c r="K157" t="s" s="14">
        <v>31</v>
      </c>
      <c r="L157" t="s" s="14">
        <v>756</v>
      </c>
      <c r="M157" t="s" s="14">
        <v>757</v>
      </c>
      <c r="N157" t="s" s="15">
        <v>818</v>
      </c>
      <c r="O157" t="s" s="15">
        <v>819</v>
      </c>
      <c r="P157" t="s" s="14">
        <v>760</v>
      </c>
      <c r="Q157" t="s" s="14">
        <v>761</v>
      </c>
      <c r="R157" t="s" s="14">
        <v>762</v>
      </c>
      <c r="S157" t="s" s="14">
        <v>763</v>
      </c>
      <c r="T157" t="s" s="14">
        <v>40</v>
      </c>
      <c r="U157" t="s" s="14">
        <v>763</v>
      </c>
      <c r="V157" t="s" s="14">
        <v>40</v>
      </c>
      <c r="W157" t="s" s="14">
        <v>40</v>
      </c>
      <c r="X157" t="s" s="14">
        <v>762</v>
      </c>
      <c r="Y157" t="s" s="14">
        <v>763</v>
      </c>
      <c r="Z157" t="s" s="14">
        <v>601</v>
      </c>
      <c r="AA157" t="s" s="14">
        <v>600</v>
      </c>
    </row>
    <row r="158" ht="8.35" customHeight="1">
      <c r="A158" s="10">
        <v>156</v>
      </c>
      <c r="B158" t="s" s="11">
        <v>227</v>
      </c>
      <c r="C158" s="12">
        <v>3</v>
      </c>
      <c r="D158" s="28"/>
      <c r="E158" t="s" s="14">
        <v>27</v>
      </c>
      <c r="F158" t="s" s="14">
        <v>28</v>
      </c>
      <c r="G158" t="s" s="14">
        <v>28</v>
      </c>
      <c r="H158" s="12">
        <v>2</v>
      </c>
      <c r="I158" t="s" s="14">
        <v>754</v>
      </c>
      <c r="J158" t="s" s="14">
        <v>755</v>
      </c>
      <c r="K158" t="s" s="14">
        <v>31</v>
      </c>
      <c r="L158" t="s" s="14">
        <v>756</v>
      </c>
      <c r="M158" t="s" s="14">
        <v>757</v>
      </c>
      <c r="N158" t="s" s="15">
        <v>820</v>
      </c>
      <c r="O158" t="s" s="15">
        <v>821</v>
      </c>
      <c r="P158" t="s" s="14">
        <v>760</v>
      </c>
      <c r="Q158" t="s" s="14">
        <v>761</v>
      </c>
      <c r="R158" t="s" s="14">
        <v>762</v>
      </c>
      <c r="S158" t="s" s="14">
        <v>763</v>
      </c>
      <c r="T158" t="s" s="14">
        <v>40</v>
      </c>
      <c r="U158" t="s" s="14">
        <v>763</v>
      </c>
      <c r="V158" t="s" s="14">
        <v>40</v>
      </c>
      <c r="W158" t="s" s="14">
        <v>40</v>
      </c>
      <c r="X158" t="s" s="14">
        <v>762</v>
      </c>
      <c r="Y158" t="s" s="14">
        <v>763</v>
      </c>
      <c r="Z158" t="s" s="14">
        <v>601</v>
      </c>
      <c r="AA158" t="s" s="14">
        <v>600</v>
      </c>
    </row>
    <row r="159" ht="8.35" customHeight="1">
      <c r="A159" s="10">
        <v>157</v>
      </c>
      <c r="B159" t="s" s="11">
        <v>227</v>
      </c>
      <c r="C159" s="12">
        <v>4</v>
      </c>
      <c r="D159" s="28"/>
      <c r="E159" t="s" s="14">
        <v>27</v>
      </c>
      <c r="F159" t="s" s="14">
        <v>28</v>
      </c>
      <c r="G159" t="s" s="14">
        <v>28</v>
      </c>
      <c r="H159" s="12">
        <v>2</v>
      </c>
      <c r="I159" t="s" s="14">
        <v>742</v>
      </c>
      <c r="J159" t="s" s="14">
        <v>743</v>
      </c>
      <c r="K159" t="s" s="14">
        <v>744</v>
      </c>
      <c r="L159" t="s" s="14">
        <v>745</v>
      </c>
      <c r="M159" t="s" s="14">
        <v>746</v>
      </c>
      <c r="N159" t="s" s="15">
        <v>822</v>
      </c>
      <c r="O159" t="s" s="15">
        <v>823</v>
      </c>
      <c r="P159" t="s" s="14">
        <v>749</v>
      </c>
      <c r="Q159" t="s" s="14">
        <v>750</v>
      </c>
      <c r="R159" t="s" s="14">
        <v>751</v>
      </c>
      <c r="S159" t="s" s="14">
        <v>752</v>
      </c>
      <c r="T159" t="s" s="14">
        <v>751</v>
      </c>
      <c r="U159" t="s" s="14">
        <v>752</v>
      </c>
      <c r="V159" t="s" s="14">
        <v>40</v>
      </c>
      <c r="W159" t="s" s="14">
        <v>40</v>
      </c>
      <c r="X159" t="s" s="14">
        <v>751</v>
      </c>
      <c r="Y159" t="s" s="14">
        <v>752</v>
      </c>
      <c r="Z159" t="s" s="14">
        <v>601</v>
      </c>
      <c r="AA159" t="s" s="14">
        <v>600</v>
      </c>
    </row>
    <row r="160" ht="8.35" customHeight="1">
      <c r="A160" s="10">
        <v>158</v>
      </c>
      <c r="B160" t="s" s="11">
        <v>276</v>
      </c>
      <c r="C160" s="12">
        <v>3</v>
      </c>
      <c r="D160" s="28"/>
      <c r="E160" t="s" s="14">
        <v>27</v>
      </c>
      <c r="F160" t="s" s="14">
        <v>28</v>
      </c>
      <c r="G160" t="s" s="14">
        <v>28</v>
      </c>
      <c r="H160" s="12">
        <v>2</v>
      </c>
      <c r="I160" t="s" s="14">
        <v>754</v>
      </c>
      <c r="J160" t="s" s="14">
        <v>755</v>
      </c>
      <c r="K160" t="s" s="14">
        <v>31</v>
      </c>
      <c r="L160" t="s" s="14">
        <v>756</v>
      </c>
      <c r="M160" t="s" s="14">
        <v>757</v>
      </c>
      <c r="N160" t="s" s="15">
        <v>824</v>
      </c>
      <c r="O160" t="s" s="15">
        <v>825</v>
      </c>
      <c r="P160" t="s" s="14">
        <v>760</v>
      </c>
      <c r="Q160" t="s" s="14">
        <v>761</v>
      </c>
      <c r="R160" t="s" s="14">
        <v>762</v>
      </c>
      <c r="S160" t="s" s="14">
        <v>763</v>
      </c>
      <c r="T160" t="s" s="14">
        <v>40</v>
      </c>
      <c r="U160" t="s" s="14">
        <v>763</v>
      </c>
      <c r="V160" t="s" s="14">
        <v>40</v>
      </c>
      <c r="W160" t="s" s="14">
        <v>40</v>
      </c>
      <c r="X160" t="s" s="14">
        <v>762</v>
      </c>
      <c r="Y160" t="s" s="14">
        <v>763</v>
      </c>
      <c r="Z160" t="s" s="14">
        <v>601</v>
      </c>
      <c r="AA160" t="s" s="14">
        <v>600</v>
      </c>
    </row>
    <row r="161" ht="8.35" customHeight="1">
      <c r="A161" s="10">
        <v>159</v>
      </c>
      <c r="B161" t="s" s="11">
        <v>397</v>
      </c>
      <c r="C161" s="12">
        <v>3</v>
      </c>
      <c r="D161" s="28"/>
      <c r="E161" t="s" s="14">
        <v>27</v>
      </c>
      <c r="F161" t="s" s="14">
        <v>28</v>
      </c>
      <c r="G161" t="s" s="14">
        <v>28</v>
      </c>
      <c r="H161" s="12">
        <v>2</v>
      </c>
      <c r="I161" t="s" s="14">
        <v>754</v>
      </c>
      <c r="J161" t="s" s="14">
        <v>755</v>
      </c>
      <c r="K161" t="s" s="14">
        <v>31</v>
      </c>
      <c r="L161" t="s" s="14">
        <v>756</v>
      </c>
      <c r="M161" t="s" s="14">
        <v>757</v>
      </c>
      <c r="N161" t="s" s="15">
        <v>826</v>
      </c>
      <c r="O161" t="s" s="15">
        <v>827</v>
      </c>
      <c r="P161" t="s" s="14">
        <v>760</v>
      </c>
      <c r="Q161" t="s" s="14">
        <v>761</v>
      </c>
      <c r="R161" t="s" s="14">
        <v>762</v>
      </c>
      <c r="S161" t="s" s="14">
        <v>763</v>
      </c>
      <c r="T161" t="s" s="14">
        <v>40</v>
      </c>
      <c r="U161" t="s" s="14">
        <v>763</v>
      </c>
      <c r="V161" t="s" s="14">
        <v>40</v>
      </c>
      <c r="W161" t="s" s="14">
        <v>40</v>
      </c>
      <c r="X161" t="s" s="14">
        <v>762</v>
      </c>
      <c r="Y161" t="s" s="14">
        <v>763</v>
      </c>
      <c r="Z161" t="s" s="14">
        <v>601</v>
      </c>
      <c r="AA161" t="s" s="14">
        <v>600</v>
      </c>
    </row>
    <row r="162" ht="9.15" customHeight="1">
      <c r="A162" s="16">
        <v>160</v>
      </c>
      <c r="B162" t="s" s="17">
        <v>227</v>
      </c>
      <c r="C162" s="18">
        <v>3</v>
      </c>
      <c r="D162" s="29"/>
      <c r="E162" t="s" s="20">
        <v>27</v>
      </c>
      <c r="F162" t="s" s="20">
        <v>28</v>
      </c>
      <c r="G162" t="s" s="20">
        <v>28</v>
      </c>
      <c r="H162" s="18">
        <v>2</v>
      </c>
      <c r="I162" t="s" s="20">
        <v>754</v>
      </c>
      <c r="J162" t="s" s="20">
        <v>755</v>
      </c>
      <c r="K162" t="s" s="20">
        <v>31</v>
      </c>
      <c r="L162" t="s" s="20">
        <v>756</v>
      </c>
      <c r="M162" t="s" s="20">
        <v>757</v>
      </c>
      <c r="N162" t="s" s="21">
        <v>828</v>
      </c>
      <c r="O162" t="s" s="21">
        <v>829</v>
      </c>
      <c r="P162" t="s" s="20">
        <v>760</v>
      </c>
      <c r="Q162" t="s" s="20">
        <v>761</v>
      </c>
      <c r="R162" t="s" s="20">
        <v>762</v>
      </c>
      <c r="S162" t="s" s="20">
        <v>763</v>
      </c>
      <c r="T162" t="s" s="20">
        <v>40</v>
      </c>
      <c r="U162" t="s" s="20">
        <v>763</v>
      </c>
      <c r="V162" t="s" s="20">
        <v>40</v>
      </c>
      <c r="W162" t="s" s="20">
        <v>40</v>
      </c>
      <c r="X162" t="s" s="20">
        <v>762</v>
      </c>
      <c r="Y162" t="s" s="20">
        <v>763</v>
      </c>
      <c r="Z162" t="s" s="20">
        <v>601</v>
      </c>
      <c r="AA162" t="s" s="20">
        <v>600</v>
      </c>
    </row>
    <row r="163" ht="9.15" customHeight="1">
      <c r="A163" s="22">
        <v>161</v>
      </c>
      <c r="B163" t="s" s="23">
        <v>830</v>
      </c>
      <c r="C163" s="24">
        <v>33</v>
      </c>
      <c r="D163" s="25"/>
      <c r="E163" t="s" s="26">
        <v>27</v>
      </c>
      <c r="F163" t="s" s="26">
        <v>28</v>
      </c>
      <c r="G163" t="s" s="26">
        <v>28</v>
      </c>
      <c r="H163" s="24">
        <v>2</v>
      </c>
      <c r="I163" t="s" s="26">
        <v>831</v>
      </c>
      <c r="J163" t="s" s="26">
        <v>832</v>
      </c>
      <c r="K163" t="s" s="26">
        <v>31</v>
      </c>
      <c r="L163" t="s" s="26">
        <v>833</v>
      </c>
      <c r="M163" t="s" s="26">
        <v>834</v>
      </c>
      <c r="N163" t="s" s="27">
        <v>835</v>
      </c>
      <c r="O163" t="s" s="27">
        <v>836</v>
      </c>
      <c r="P163" t="s" s="26">
        <v>837</v>
      </c>
      <c r="Q163" t="s" s="26">
        <v>838</v>
      </c>
      <c r="R163" t="s" s="26">
        <v>839</v>
      </c>
      <c r="S163" t="s" s="26">
        <v>840</v>
      </c>
      <c r="T163" t="s" s="26">
        <v>839</v>
      </c>
      <c r="U163" t="s" s="26">
        <v>840</v>
      </c>
      <c r="V163" t="s" s="26">
        <v>40</v>
      </c>
      <c r="W163" t="s" s="26">
        <v>40</v>
      </c>
      <c r="X163" t="s" s="26">
        <v>839</v>
      </c>
      <c r="Y163" t="s" s="26">
        <v>840</v>
      </c>
      <c r="Z163" t="s" s="26">
        <v>841</v>
      </c>
      <c r="AA163" t="s" s="26">
        <v>842</v>
      </c>
    </row>
    <row r="164" ht="8.35" customHeight="1">
      <c r="A164" s="10">
        <v>162</v>
      </c>
      <c r="B164" t="s" s="11">
        <v>843</v>
      </c>
      <c r="C164" s="12">
        <v>42</v>
      </c>
      <c r="D164" s="28"/>
      <c r="E164" t="s" s="14">
        <v>27</v>
      </c>
      <c r="F164" t="s" s="14">
        <v>28</v>
      </c>
      <c r="G164" t="s" s="14">
        <v>28</v>
      </c>
      <c r="H164" s="12">
        <v>2</v>
      </c>
      <c r="I164" t="s" s="14">
        <v>844</v>
      </c>
      <c r="J164" t="s" s="14">
        <v>845</v>
      </c>
      <c r="K164" t="s" s="14">
        <v>31</v>
      </c>
      <c r="L164" t="s" s="14">
        <v>846</v>
      </c>
      <c r="M164" t="s" s="14">
        <v>847</v>
      </c>
      <c r="N164" t="s" s="15">
        <v>848</v>
      </c>
      <c r="O164" t="s" s="15">
        <v>849</v>
      </c>
      <c r="P164" t="s" s="14">
        <v>850</v>
      </c>
      <c r="Q164" t="s" s="14">
        <v>851</v>
      </c>
      <c r="R164" t="s" s="14">
        <v>852</v>
      </c>
      <c r="S164" t="s" s="14">
        <v>853</v>
      </c>
      <c r="T164" t="s" s="14">
        <v>40</v>
      </c>
      <c r="U164" t="s" s="14">
        <v>853</v>
      </c>
      <c r="V164" t="s" s="14">
        <v>40</v>
      </c>
      <c r="W164" t="s" s="14">
        <v>40</v>
      </c>
      <c r="X164" t="s" s="14">
        <v>852</v>
      </c>
      <c r="Y164" t="s" s="14">
        <v>853</v>
      </c>
      <c r="Z164" t="s" s="14">
        <v>841</v>
      </c>
      <c r="AA164" t="s" s="14">
        <v>842</v>
      </c>
    </row>
    <row r="165" ht="8.35" customHeight="1">
      <c r="A165" s="10">
        <v>163</v>
      </c>
      <c r="B165" t="s" s="11">
        <v>854</v>
      </c>
      <c r="C165" s="12">
        <v>47</v>
      </c>
      <c r="D165" s="28"/>
      <c r="E165" t="s" s="14">
        <v>27</v>
      </c>
      <c r="F165" t="s" s="14">
        <v>28</v>
      </c>
      <c r="G165" t="s" s="14">
        <v>28</v>
      </c>
      <c r="H165" s="12">
        <v>2</v>
      </c>
      <c r="I165" t="s" s="14">
        <v>855</v>
      </c>
      <c r="J165" t="s" s="14">
        <v>856</v>
      </c>
      <c r="K165" t="s" s="14">
        <v>31</v>
      </c>
      <c r="L165" t="s" s="14">
        <v>857</v>
      </c>
      <c r="M165" t="s" s="14">
        <v>858</v>
      </c>
      <c r="N165" t="s" s="15">
        <v>859</v>
      </c>
      <c r="O165" t="s" s="15">
        <v>860</v>
      </c>
      <c r="P165" t="s" s="14">
        <v>609</v>
      </c>
      <c r="Q165" t="s" s="14">
        <v>861</v>
      </c>
      <c r="R165" t="s" s="14">
        <v>862</v>
      </c>
      <c r="S165" t="s" s="14">
        <v>863</v>
      </c>
      <c r="T165" t="s" s="14">
        <v>40</v>
      </c>
      <c r="U165" t="s" s="14">
        <v>863</v>
      </c>
      <c r="V165" t="s" s="14">
        <v>40</v>
      </c>
      <c r="W165" t="s" s="14">
        <v>40</v>
      </c>
      <c r="X165" t="s" s="14">
        <v>862</v>
      </c>
      <c r="Y165" t="s" s="14">
        <v>863</v>
      </c>
      <c r="Z165" t="s" s="14">
        <v>841</v>
      </c>
      <c r="AA165" t="s" s="14">
        <v>842</v>
      </c>
    </row>
    <row r="166" ht="8.35" customHeight="1">
      <c r="A166" s="10">
        <v>164</v>
      </c>
      <c r="B166" t="s" s="11">
        <v>864</v>
      </c>
      <c r="C166" s="12">
        <v>5</v>
      </c>
      <c r="D166" s="28"/>
      <c r="E166" t="s" s="14">
        <v>27</v>
      </c>
      <c r="F166" t="s" s="14">
        <v>28</v>
      </c>
      <c r="G166" t="s" s="14">
        <v>28</v>
      </c>
      <c r="H166" s="12">
        <v>2</v>
      </c>
      <c r="I166" t="s" s="14">
        <v>865</v>
      </c>
      <c r="J166" t="s" s="14">
        <v>866</v>
      </c>
      <c r="K166" t="s" s="14">
        <v>867</v>
      </c>
      <c r="L166" t="s" s="14">
        <v>867</v>
      </c>
      <c r="M166" t="s" s="14">
        <v>868</v>
      </c>
      <c r="N166" t="s" s="15">
        <v>869</v>
      </c>
      <c r="O166" t="s" s="15">
        <v>870</v>
      </c>
      <c r="P166" t="s" s="14">
        <v>871</v>
      </c>
      <c r="Q166" t="s" s="14">
        <v>872</v>
      </c>
      <c r="R166" t="s" s="14">
        <v>873</v>
      </c>
      <c r="S166" t="s" s="14">
        <v>874</v>
      </c>
      <c r="T166" t="s" s="14">
        <v>40</v>
      </c>
      <c r="U166" t="s" s="14">
        <v>874</v>
      </c>
      <c r="V166" t="s" s="14">
        <v>40</v>
      </c>
      <c r="W166" t="s" s="14">
        <v>40</v>
      </c>
      <c r="X166" t="s" s="14">
        <v>873</v>
      </c>
      <c r="Y166" t="s" s="14">
        <v>874</v>
      </c>
      <c r="Z166" t="s" s="14">
        <v>841</v>
      </c>
      <c r="AA166" t="s" s="14">
        <v>842</v>
      </c>
    </row>
    <row r="167" ht="8.35" customHeight="1">
      <c r="A167" s="10">
        <v>165</v>
      </c>
      <c r="B167" t="s" s="11">
        <v>227</v>
      </c>
      <c r="C167" s="12">
        <v>3</v>
      </c>
      <c r="D167" s="28"/>
      <c r="E167" t="s" s="14">
        <v>27</v>
      </c>
      <c r="F167" t="s" s="14">
        <v>28</v>
      </c>
      <c r="G167" t="s" s="14">
        <v>28</v>
      </c>
      <c r="H167" s="12">
        <v>2</v>
      </c>
      <c r="I167" t="s" s="14">
        <v>875</v>
      </c>
      <c r="J167" t="s" s="14">
        <v>876</v>
      </c>
      <c r="K167" t="s" s="14">
        <v>877</v>
      </c>
      <c r="L167" t="s" s="14">
        <v>877</v>
      </c>
      <c r="M167" t="s" s="14">
        <v>878</v>
      </c>
      <c r="N167" t="s" s="15">
        <v>879</v>
      </c>
      <c r="O167" t="s" s="15">
        <v>880</v>
      </c>
      <c r="P167" t="s" s="14">
        <v>881</v>
      </c>
      <c r="Q167" t="s" s="14">
        <v>882</v>
      </c>
      <c r="R167" t="s" s="14">
        <v>883</v>
      </c>
      <c r="S167" t="s" s="14">
        <v>884</v>
      </c>
      <c r="T167" t="s" s="14">
        <v>883</v>
      </c>
      <c r="U167" t="s" s="14">
        <v>884</v>
      </c>
      <c r="V167" t="s" s="14">
        <v>40</v>
      </c>
      <c r="W167" t="s" s="14">
        <v>40</v>
      </c>
      <c r="X167" t="s" s="14">
        <v>883</v>
      </c>
      <c r="Y167" t="s" s="14">
        <v>884</v>
      </c>
      <c r="Z167" t="s" s="14">
        <v>841</v>
      </c>
      <c r="AA167" t="s" s="14">
        <v>842</v>
      </c>
    </row>
    <row r="168" ht="8.35" customHeight="1">
      <c r="A168" s="10">
        <v>166</v>
      </c>
      <c r="B168" t="s" s="11">
        <v>885</v>
      </c>
      <c r="C168" s="12">
        <v>42</v>
      </c>
      <c r="D168" s="28"/>
      <c r="E168" t="s" s="14">
        <v>27</v>
      </c>
      <c r="F168" t="s" s="14">
        <v>28</v>
      </c>
      <c r="G168" t="s" s="14">
        <v>28</v>
      </c>
      <c r="H168" s="12">
        <v>2</v>
      </c>
      <c r="I168" t="s" s="14">
        <v>844</v>
      </c>
      <c r="J168" t="s" s="14">
        <v>845</v>
      </c>
      <c r="K168" t="s" s="14">
        <v>31</v>
      </c>
      <c r="L168" t="s" s="14">
        <v>846</v>
      </c>
      <c r="M168" t="s" s="14">
        <v>847</v>
      </c>
      <c r="N168" t="s" s="15">
        <v>886</v>
      </c>
      <c r="O168" t="s" s="15">
        <v>887</v>
      </c>
      <c r="P168" t="s" s="14">
        <v>850</v>
      </c>
      <c r="Q168" t="s" s="14">
        <v>851</v>
      </c>
      <c r="R168" t="s" s="14">
        <v>852</v>
      </c>
      <c r="S168" t="s" s="14">
        <v>853</v>
      </c>
      <c r="T168" t="s" s="14">
        <v>40</v>
      </c>
      <c r="U168" t="s" s="14">
        <v>853</v>
      </c>
      <c r="V168" t="s" s="14">
        <v>40</v>
      </c>
      <c r="W168" t="s" s="14">
        <v>40</v>
      </c>
      <c r="X168" t="s" s="14">
        <v>852</v>
      </c>
      <c r="Y168" t="s" s="14">
        <v>853</v>
      </c>
      <c r="Z168" t="s" s="14">
        <v>841</v>
      </c>
      <c r="AA168" t="s" s="14">
        <v>842</v>
      </c>
    </row>
    <row r="169" ht="8.35" customHeight="1">
      <c r="A169" s="10">
        <v>167</v>
      </c>
      <c r="B169" t="s" s="11">
        <v>888</v>
      </c>
      <c r="C169" s="12">
        <v>47</v>
      </c>
      <c r="D169" s="28"/>
      <c r="E169" t="s" s="14">
        <v>27</v>
      </c>
      <c r="F169" t="s" s="14">
        <v>28</v>
      </c>
      <c r="G169" t="s" s="14">
        <v>28</v>
      </c>
      <c r="H169" s="12">
        <v>2</v>
      </c>
      <c r="I169" t="s" s="14">
        <v>855</v>
      </c>
      <c r="J169" t="s" s="14">
        <v>856</v>
      </c>
      <c r="K169" t="s" s="14">
        <v>31</v>
      </c>
      <c r="L169" t="s" s="14">
        <v>857</v>
      </c>
      <c r="M169" t="s" s="14">
        <v>858</v>
      </c>
      <c r="N169" t="s" s="15">
        <v>889</v>
      </c>
      <c r="O169" t="s" s="15">
        <v>890</v>
      </c>
      <c r="P169" t="s" s="14">
        <v>609</v>
      </c>
      <c r="Q169" t="s" s="14">
        <v>861</v>
      </c>
      <c r="R169" t="s" s="14">
        <v>862</v>
      </c>
      <c r="S169" t="s" s="14">
        <v>863</v>
      </c>
      <c r="T169" t="s" s="14">
        <v>40</v>
      </c>
      <c r="U169" t="s" s="14">
        <v>863</v>
      </c>
      <c r="V169" t="s" s="14">
        <v>40</v>
      </c>
      <c r="W169" t="s" s="14">
        <v>40</v>
      </c>
      <c r="X169" t="s" s="14">
        <v>862</v>
      </c>
      <c r="Y169" t="s" s="14">
        <v>863</v>
      </c>
      <c r="Z169" t="s" s="14">
        <v>841</v>
      </c>
      <c r="AA169" t="s" s="14">
        <v>842</v>
      </c>
    </row>
    <row r="170" ht="8.35" customHeight="1">
      <c r="A170" s="10">
        <v>168</v>
      </c>
      <c r="B170" t="s" s="11">
        <v>891</v>
      </c>
      <c r="C170" s="12">
        <v>27</v>
      </c>
      <c r="D170" s="28"/>
      <c r="E170" t="s" s="14">
        <v>27</v>
      </c>
      <c r="F170" t="s" s="14">
        <v>28</v>
      </c>
      <c r="G170" t="s" s="14">
        <v>28</v>
      </c>
      <c r="H170" s="12">
        <v>2</v>
      </c>
      <c r="I170" t="s" s="14">
        <v>892</v>
      </c>
      <c r="J170" t="s" s="14">
        <v>893</v>
      </c>
      <c r="K170" t="s" s="14">
        <v>31</v>
      </c>
      <c r="L170" t="s" s="14">
        <v>894</v>
      </c>
      <c r="M170" t="s" s="14">
        <v>895</v>
      </c>
      <c r="N170" t="s" s="15">
        <v>896</v>
      </c>
      <c r="O170" t="s" s="15">
        <v>897</v>
      </c>
      <c r="P170" t="s" s="14">
        <v>837</v>
      </c>
      <c r="Q170" t="s" s="14">
        <v>838</v>
      </c>
      <c r="R170" t="s" s="14">
        <v>898</v>
      </c>
      <c r="S170" t="s" s="14">
        <v>899</v>
      </c>
      <c r="T170" t="s" s="14">
        <v>40</v>
      </c>
      <c r="U170" t="s" s="14">
        <v>899</v>
      </c>
      <c r="V170" t="s" s="14">
        <v>40</v>
      </c>
      <c r="W170" t="s" s="14">
        <v>40</v>
      </c>
      <c r="X170" t="s" s="14">
        <v>898</v>
      </c>
      <c r="Y170" t="s" s="14">
        <v>899</v>
      </c>
      <c r="Z170" t="s" s="14">
        <v>841</v>
      </c>
      <c r="AA170" t="s" s="14">
        <v>842</v>
      </c>
    </row>
    <row r="171" ht="8.35" customHeight="1">
      <c r="A171" s="10">
        <v>169</v>
      </c>
      <c r="B171" t="s" s="11">
        <v>900</v>
      </c>
      <c r="C171" s="12">
        <v>32</v>
      </c>
      <c r="D171" s="28"/>
      <c r="E171" t="s" s="14">
        <v>27</v>
      </c>
      <c r="F171" t="s" s="14">
        <v>28</v>
      </c>
      <c r="G171" t="s" s="14">
        <v>28</v>
      </c>
      <c r="H171" s="12">
        <v>2</v>
      </c>
      <c r="I171" t="s" s="14">
        <v>901</v>
      </c>
      <c r="J171" t="s" s="14">
        <v>902</v>
      </c>
      <c r="K171" t="s" s="14">
        <v>903</v>
      </c>
      <c r="L171" t="s" s="14">
        <v>904</v>
      </c>
      <c r="M171" t="s" s="14">
        <v>905</v>
      </c>
      <c r="N171" t="s" s="15">
        <v>906</v>
      </c>
      <c r="O171" t="s" s="15">
        <v>907</v>
      </c>
      <c r="P171" t="s" s="14">
        <v>908</v>
      </c>
      <c r="Q171" t="s" s="14">
        <v>909</v>
      </c>
      <c r="R171" t="s" s="14">
        <v>910</v>
      </c>
      <c r="S171" t="s" s="14">
        <v>911</v>
      </c>
      <c r="T171" t="s" s="14">
        <v>910</v>
      </c>
      <c r="U171" t="s" s="14">
        <v>911</v>
      </c>
      <c r="V171" t="s" s="14">
        <v>40</v>
      </c>
      <c r="W171" t="s" s="14">
        <v>40</v>
      </c>
      <c r="X171" t="s" s="14">
        <v>910</v>
      </c>
      <c r="Y171" t="s" s="14">
        <v>911</v>
      </c>
      <c r="Z171" t="s" s="14">
        <v>841</v>
      </c>
      <c r="AA171" t="s" s="14">
        <v>842</v>
      </c>
    </row>
    <row r="172" ht="8.35" customHeight="1">
      <c r="A172" s="10">
        <v>170</v>
      </c>
      <c r="B172" t="s" s="11">
        <v>912</v>
      </c>
      <c r="C172" s="12">
        <v>42</v>
      </c>
      <c r="D172" s="28"/>
      <c r="E172" t="s" s="14">
        <v>27</v>
      </c>
      <c r="F172" t="s" s="14">
        <v>28</v>
      </c>
      <c r="G172" t="s" s="14">
        <v>28</v>
      </c>
      <c r="H172" s="12">
        <v>2</v>
      </c>
      <c r="I172" t="s" s="14">
        <v>844</v>
      </c>
      <c r="J172" t="s" s="14">
        <v>845</v>
      </c>
      <c r="K172" t="s" s="14">
        <v>31</v>
      </c>
      <c r="L172" t="s" s="14">
        <v>846</v>
      </c>
      <c r="M172" t="s" s="14">
        <v>847</v>
      </c>
      <c r="N172" t="s" s="15">
        <v>913</v>
      </c>
      <c r="O172" t="s" s="15">
        <v>914</v>
      </c>
      <c r="P172" t="s" s="14">
        <v>850</v>
      </c>
      <c r="Q172" t="s" s="14">
        <v>851</v>
      </c>
      <c r="R172" t="s" s="14">
        <v>852</v>
      </c>
      <c r="S172" t="s" s="14">
        <v>853</v>
      </c>
      <c r="T172" t="s" s="14">
        <v>40</v>
      </c>
      <c r="U172" t="s" s="14">
        <v>853</v>
      </c>
      <c r="V172" t="s" s="14">
        <v>40</v>
      </c>
      <c r="W172" t="s" s="14">
        <v>40</v>
      </c>
      <c r="X172" t="s" s="14">
        <v>852</v>
      </c>
      <c r="Y172" t="s" s="14">
        <v>853</v>
      </c>
      <c r="Z172" t="s" s="14">
        <v>841</v>
      </c>
      <c r="AA172" t="s" s="14">
        <v>842</v>
      </c>
    </row>
    <row r="173" ht="8.35" customHeight="1">
      <c r="A173" s="10">
        <v>171</v>
      </c>
      <c r="B173" t="s" s="11">
        <v>915</v>
      </c>
      <c r="C173" s="12">
        <v>47</v>
      </c>
      <c r="D173" s="28"/>
      <c r="E173" t="s" s="14">
        <v>27</v>
      </c>
      <c r="F173" t="s" s="14">
        <v>28</v>
      </c>
      <c r="G173" t="s" s="14">
        <v>28</v>
      </c>
      <c r="H173" s="12">
        <v>2</v>
      </c>
      <c r="I173" t="s" s="14">
        <v>855</v>
      </c>
      <c r="J173" t="s" s="14">
        <v>856</v>
      </c>
      <c r="K173" t="s" s="14">
        <v>31</v>
      </c>
      <c r="L173" t="s" s="14">
        <v>857</v>
      </c>
      <c r="M173" t="s" s="14">
        <v>858</v>
      </c>
      <c r="N173" t="s" s="15">
        <v>916</v>
      </c>
      <c r="O173" t="s" s="15">
        <v>917</v>
      </c>
      <c r="P173" t="s" s="14">
        <v>609</v>
      </c>
      <c r="Q173" t="s" s="14">
        <v>861</v>
      </c>
      <c r="R173" t="s" s="14">
        <v>862</v>
      </c>
      <c r="S173" t="s" s="14">
        <v>863</v>
      </c>
      <c r="T173" t="s" s="14">
        <v>40</v>
      </c>
      <c r="U173" t="s" s="14">
        <v>863</v>
      </c>
      <c r="V173" t="s" s="14">
        <v>40</v>
      </c>
      <c r="W173" t="s" s="14">
        <v>40</v>
      </c>
      <c r="X173" t="s" s="14">
        <v>862</v>
      </c>
      <c r="Y173" t="s" s="14">
        <v>863</v>
      </c>
      <c r="Z173" t="s" s="14">
        <v>841</v>
      </c>
      <c r="AA173" t="s" s="14">
        <v>842</v>
      </c>
    </row>
    <row r="174" ht="8.35" customHeight="1">
      <c r="A174" s="10">
        <v>172</v>
      </c>
      <c r="B174" t="s" s="11">
        <v>918</v>
      </c>
      <c r="C174" s="12">
        <v>34</v>
      </c>
      <c r="D174" s="28"/>
      <c r="E174" t="s" s="14">
        <v>27</v>
      </c>
      <c r="F174" t="s" s="14">
        <v>28</v>
      </c>
      <c r="G174" t="s" s="14">
        <v>28</v>
      </c>
      <c r="H174" s="12">
        <v>2</v>
      </c>
      <c r="I174" t="s" s="14">
        <v>919</v>
      </c>
      <c r="J174" t="s" s="14">
        <v>920</v>
      </c>
      <c r="K174" t="s" s="14">
        <v>921</v>
      </c>
      <c r="L174" t="s" s="14">
        <v>922</v>
      </c>
      <c r="M174" t="s" s="14">
        <v>923</v>
      </c>
      <c r="N174" t="s" s="15">
        <v>924</v>
      </c>
      <c r="O174" t="s" s="15">
        <v>925</v>
      </c>
      <c r="P174" t="s" s="14">
        <v>908</v>
      </c>
      <c r="Q174" t="s" s="14">
        <v>909</v>
      </c>
      <c r="R174" t="s" s="14">
        <v>926</v>
      </c>
      <c r="S174" t="s" s="14">
        <v>927</v>
      </c>
      <c r="T174" t="s" s="14">
        <v>40</v>
      </c>
      <c r="U174" t="s" s="14">
        <v>927</v>
      </c>
      <c r="V174" t="s" s="14">
        <v>40</v>
      </c>
      <c r="W174" t="s" s="14">
        <v>40</v>
      </c>
      <c r="X174" t="s" s="14">
        <v>926</v>
      </c>
      <c r="Y174" t="s" s="14">
        <v>927</v>
      </c>
      <c r="Z174" t="s" s="14">
        <v>841</v>
      </c>
      <c r="AA174" t="s" s="14">
        <v>842</v>
      </c>
    </row>
    <row r="175" ht="8.35" customHeight="1">
      <c r="A175" s="10">
        <v>173</v>
      </c>
      <c r="B175" t="s" s="11">
        <v>928</v>
      </c>
      <c r="C175" s="12">
        <v>31</v>
      </c>
      <c r="D175" s="28"/>
      <c r="E175" t="s" s="14">
        <v>27</v>
      </c>
      <c r="F175" t="s" s="14">
        <v>28</v>
      </c>
      <c r="G175" t="s" s="14">
        <v>28</v>
      </c>
      <c r="H175" s="12">
        <v>2</v>
      </c>
      <c r="I175" t="s" s="14">
        <v>929</v>
      </c>
      <c r="J175" t="s" s="14">
        <v>930</v>
      </c>
      <c r="K175" t="s" s="14">
        <v>31</v>
      </c>
      <c r="L175" t="s" s="14">
        <v>31</v>
      </c>
      <c r="M175" t="s" s="14">
        <v>931</v>
      </c>
      <c r="N175" t="s" s="15">
        <v>932</v>
      </c>
      <c r="O175" t="s" s="15">
        <v>933</v>
      </c>
      <c r="P175" t="s" s="14">
        <v>934</v>
      </c>
      <c r="Q175" t="s" s="14">
        <v>935</v>
      </c>
      <c r="R175" t="s" s="14">
        <v>936</v>
      </c>
      <c r="S175" t="s" s="14">
        <v>937</v>
      </c>
      <c r="T175" t="s" s="14">
        <v>936</v>
      </c>
      <c r="U175" t="s" s="14">
        <v>937</v>
      </c>
      <c r="V175" t="s" s="14">
        <v>40</v>
      </c>
      <c r="W175" t="s" s="14">
        <v>40</v>
      </c>
      <c r="X175" t="s" s="14">
        <v>936</v>
      </c>
      <c r="Y175" t="s" s="14">
        <v>937</v>
      </c>
      <c r="Z175" t="s" s="14">
        <v>841</v>
      </c>
      <c r="AA175" t="s" s="14">
        <v>842</v>
      </c>
    </row>
    <row r="176" ht="8.35" customHeight="1">
      <c r="A176" s="10">
        <v>174</v>
      </c>
      <c r="B176" t="s" s="11">
        <v>938</v>
      </c>
      <c r="C176" s="12">
        <v>42</v>
      </c>
      <c r="D176" s="28"/>
      <c r="E176" t="s" s="14">
        <v>27</v>
      </c>
      <c r="F176" t="s" s="14">
        <v>28</v>
      </c>
      <c r="G176" t="s" s="14">
        <v>28</v>
      </c>
      <c r="H176" s="12">
        <v>2</v>
      </c>
      <c r="I176" t="s" s="14">
        <v>844</v>
      </c>
      <c r="J176" t="s" s="14">
        <v>845</v>
      </c>
      <c r="K176" t="s" s="14">
        <v>31</v>
      </c>
      <c r="L176" t="s" s="14">
        <v>846</v>
      </c>
      <c r="M176" t="s" s="14">
        <v>847</v>
      </c>
      <c r="N176" t="s" s="15">
        <v>939</v>
      </c>
      <c r="O176" t="s" s="15">
        <v>940</v>
      </c>
      <c r="P176" t="s" s="14">
        <v>850</v>
      </c>
      <c r="Q176" t="s" s="14">
        <v>851</v>
      </c>
      <c r="R176" t="s" s="14">
        <v>852</v>
      </c>
      <c r="S176" t="s" s="14">
        <v>853</v>
      </c>
      <c r="T176" t="s" s="14">
        <v>40</v>
      </c>
      <c r="U176" t="s" s="14">
        <v>853</v>
      </c>
      <c r="V176" t="s" s="14">
        <v>40</v>
      </c>
      <c r="W176" t="s" s="14">
        <v>40</v>
      </c>
      <c r="X176" t="s" s="14">
        <v>852</v>
      </c>
      <c r="Y176" t="s" s="14">
        <v>853</v>
      </c>
      <c r="Z176" t="s" s="14">
        <v>841</v>
      </c>
      <c r="AA176" t="s" s="14">
        <v>842</v>
      </c>
    </row>
    <row r="177" ht="8.35" customHeight="1">
      <c r="A177" s="10">
        <v>175</v>
      </c>
      <c r="B177" t="s" s="11">
        <v>941</v>
      </c>
      <c r="C177" s="12">
        <v>47</v>
      </c>
      <c r="D177" s="28"/>
      <c r="E177" t="s" s="14">
        <v>27</v>
      </c>
      <c r="F177" t="s" s="14">
        <v>28</v>
      </c>
      <c r="G177" t="s" s="14">
        <v>28</v>
      </c>
      <c r="H177" s="12">
        <v>2</v>
      </c>
      <c r="I177" t="s" s="14">
        <v>855</v>
      </c>
      <c r="J177" t="s" s="14">
        <v>856</v>
      </c>
      <c r="K177" t="s" s="14">
        <v>31</v>
      </c>
      <c r="L177" t="s" s="14">
        <v>857</v>
      </c>
      <c r="M177" t="s" s="14">
        <v>858</v>
      </c>
      <c r="N177" t="s" s="15">
        <v>942</v>
      </c>
      <c r="O177" t="s" s="15">
        <v>943</v>
      </c>
      <c r="P177" t="s" s="14">
        <v>609</v>
      </c>
      <c r="Q177" t="s" s="14">
        <v>861</v>
      </c>
      <c r="R177" t="s" s="14">
        <v>862</v>
      </c>
      <c r="S177" t="s" s="14">
        <v>863</v>
      </c>
      <c r="T177" t="s" s="14">
        <v>40</v>
      </c>
      <c r="U177" t="s" s="14">
        <v>863</v>
      </c>
      <c r="V177" t="s" s="14">
        <v>40</v>
      </c>
      <c r="W177" t="s" s="14">
        <v>40</v>
      </c>
      <c r="X177" t="s" s="14">
        <v>862</v>
      </c>
      <c r="Y177" t="s" s="14">
        <v>863</v>
      </c>
      <c r="Z177" t="s" s="14">
        <v>841</v>
      </c>
      <c r="AA177" t="s" s="14">
        <v>842</v>
      </c>
    </row>
    <row r="178" ht="8.35" customHeight="1">
      <c r="A178" s="10">
        <v>176</v>
      </c>
      <c r="B178" t="s" s="11">
        <v>944</v>
      </c>
      <c r="C178" s="12">
        <v>27</v>
      </c>
      <c r="D178" s="28"/>
      <c r="E178" t="s" s="14">
        <v>27</v>
      </c>
      <c r="F178" t="s" s="14">
        <v>28</v>
      </c>
      <c r="G178" t="s" s="14">
        <v>28</v>
      </c>
      <c r="H178" s="12">
        <v>2</v>
      </c>
      <c r="I178" t="s" s="14">
        <v>892</v>
      </c>
      <c r="J178" t="s" s="14">
        <v>893</v>
      </c>
      <c r="K178" t="s" s="14">
        <v>31</v>
      </c>
      <c r="L178" t="s" s="14">
        <v>894</v>
      </c>
      <c r="M178" t="s" s="14">
        <v>895</v>
      </c>
      <c r="N178" t="s" s="15">
        <v>945</v>
      </c>
      <c r="O178" t="s" s="15">
        <v>946</v>
      </c>
      <c r="P178" t="s" s="14">
        <v>837</v>
      </c>
      <c r="Q178" t="s" s="14">
        <v>838</v>
      </c>
      <c r="R178" t="s" s="14">
        <v>898</v>
      </c>
      <c r="S178" t="s" s="14">
        <v>899</v>
      </c>
      <c r="T178" t="s" s="14">
        <v>40</v>
      </c>
      <c r="U178" t="s" s="14">
        <v>899</v>
      </c>
      <c r="V178" t="s" s="14">
        <v>40</v>
      </c>
      <c r="W178" t="s" s="14">
        <v>40</v>
      </c>
      <c r="X178" t="s" s="14">
        <v>898</v>
      </c>
      <c r="Y178" t="s" s="14">
        <v>899</v>
      </c>
      <c r="Z178" t="s" s="14">
        <v>841</v>
      </c>
      <c r="AA178" t="s" s="14">
        <v>842</v>
      </c>
    </row>
    <row r="179" ht="8.35" customHeight="1">
      <c r="A179" s="10">
        <v>177</v>
      </c>
      <c r="B179" t="s" s="11">
        <v>947</v>
      </c>
      <c r="C179" s="12">
        <v>31</v>
      </c>
      <c r="D179" s="28"/>
      <c r="E179" t="s" s="14">
        <v>27</v>
      </c>
      <c r="F179" t="s" s="14">
        <v>28</v>
      </c>
      <c r="G179" t="s" s="14">
        <v>28</v>
      </c>
      <c r="H179" s="12">
        <v>2</v>
      </c>
      <c r="I179" t="s" s="14">
        <v>948</v>
      </c>
      <c r="J179" t="s" s="14">
        <v>949</v>
      </c>
      <c r="K179" t="s" s="14">
        <v>950</v>
      </c>
      <c r="L179" t="s" s="14">
        <v>45</v>
      </c>
      <c r="M179" t="s" s="14">
        <v>951</v>
      </c>
      <c r="N179" t="s" s="15">
        <v>952</v>
      </c>
      <c r="O179" t="s" s="15">
        <v>953</v>
      </c>
      <c r="P179" t="s" s="14">
        <v>954</v>
      </c>
      <c r="Q179" t="s" s="14">
        <v>955</v>
      </c>
      <c r="R179" t="s" s="14">
        <v>956</v>
      </c>
      <c r="S179" t="s" s="14">
        <v>957</v>
      </c>
      <c r="T179" t="s" s="14">
        <v>956</v>
      </c>
      <c r="U179" t="s" s="14">
        <v>957</v>
      </c>
      <c r="V179" t="s" s="14">
        <v>40</v>
      </c>
      <c r="W179" t="s" s="14">
        <v>40</v>
      </c>
      <c r="X179" t="s" s="14">
        <v>956</v>
      </c>
      <c r="Y179" t="s" s="14">
        <v>957</v>
      </c>
      <c r="Z179" t="s" s="14">
        <v>841</v>
      </c>
      <c r="AA179" t="s" s="14">
        <v>842</v>
      </c>
    </row>
    <row r="180" ht="8.35" customHeight="1">
      <c r="A180" s="10">
        <v>178</v>
      </c>
      <c r="B180" t="s" s="11">
        <v>958</v>
      </c>
      <c r="C180" s="12">
        <v>42</v>
      </c>
      <c r="D180" s="28"/>
      <c r="E180" t="s" s="14">
        <v>27</v>
      </c>
      <c r="F180" t="s" s="14">
        <v>28</v>
      </c>
      <c r="G180" t="s" s="14">
        <v>28</v>
      </c>
      <c r="H180" s="12">
        <v>2</v>
      </c>
      <c r="I180" t="s" s="14">
        <v>844</v>
      </c>
      <c r="J180" t="s" s="14">
        <v>845</v>
      </c>
      <c r="K180" t="s" s="14">
        <v>31</v>
      </c>
      <c r="L180" t="s" s="14">
        <v>846</v>
      </c>
      <c r="M180" t="s" s="14">
        <v>847</v>
      </c>
      <c r="N180" t="s" s="15">
        <v>959</v>
      </c>
      <c r="O180" t="s" s="15">
        <v>960</v>
      </c>
      <c r="P180" t="s" s="14">
        <v>850</v>
      </c>
      <c r="Q180" t="s" s="14">
        <v>851</v>
      </c>
      <c r="R180" t="s" s="14">
        <v>852</v>
      </c>
      <c r="S180" t="s" s="14">
        <v>853</v>
      </c>
      <c r="T180" t="s" s="14">
        <v>40</v>
      </c>
      <c r="U180" t="s" s="14">
        <v>853</v>
      </c>
      <c r="V180" t="s" s="14">
        <v>40</v>
      </c>
      <c r="W180" t="s" s="14">
        <v>40</v>
      </c>
      <c r="X180" t="s" s="14">
        <v>852</v>
      </c>
      <c r="Y180" t="s" s="14">
        <v>853</v>
      </c>
      <c r="Z180" t="s" s="14">
        <v>841</v>
      </c>
      <c r="AA180" t="s" s="14">
        <v>842</v>
      </c>
    </row>
    <row r="181" ht="8.35" customHeight="1">
      <c r="A181" s="10">
        <v>179</v>
      </c>
      <c r="B181" t="s" s="11">
        <v>961</v>
      </c>
      <c r="C181" s="12">
        <v>47</v>
      </c>
      <c r="D181" s="28"/>
      <c r="E181" t="s" s="14">
        <v>27</v>
      </c>
      <c r="F181" t="s" s="14">
        <v>28</v>
      </c>
      <c r="G181" t="s" s="14">
        <v>28</v>
      </c>
      <c r="H181" s="12">
        <v>2</v>
      </c>
      <c r="I181" t="s" s="14">
        <v>855</v>
      </c>
      <c r="J181" t="s" s="14">
        <v>856</v>
      </c>
      <c r="K181" t="s" s="14">
        <v>31</v>
      </c>
      <c r="L181" t="s" s="14">
        <v>857</v>
      </c>
      <c r="M181" t="s" s="14">
        <v>858</v>
      </c>
      <c r="N181" t="s" s="15">
        <v>962</v>
      </c>
      <c r="O181" t="s" s="15">
        <v>963</v>
      </c>
      <c r="P181" t="s" s="14">
        <v>609</v>
      </c>
      <c r="Q181" t="s" s="14">
        <v>861</v>
      </c>
      <c r="R181" t="s" s="14">
        <v>862</v>
      </c>
      <c r="S181" t="s" s="14">
        <v>863</v>
      </c>
      <c r="T181" t="s" s="14">
        <v>40</v>
      </c>
      <c r="U181" t="s" s="14">
        <v>863</v>
      </c>
      <c r="V181" t="s" s="14">
        <v>40</v>
      </c>
      <c r="W181" t="s" s="14">
        <v>40</v>
      </c>
      <c r="X181" t="s" s="14">
        <v>862</v>
      </c>
      <c r="Y181" t="s" s="14">
        <v>863</v>
      </c>
      <c r="Z181" t="s" s="14">
        <v>841</v>
      </c>
      <c r="AA181" t="s" s="14">
        <v>842</v>
      </c>
    </row>
    <row r="182" ht="9.15" customHeight="1">
      <c r="A182" s="16">
        <v>180</v>
      </c>
      <c r="B182" t="s" s="17">
        <v>964</v>
      </c>
      <c r="C182" s="18">
        <v>27</v>
      </c>
      <c r="D182" s="29"/>
      <c r="E182" t="s" s="20">
        <v>27</v>
      </c>
      <c r="F182" t="s" s="20">
        <v>28</v>
      </c>
      <c r="G182" t="s" s="20">
        <v>28</v>
      </c>
      <c r="H182" s="18">
        <v>2</v>
      </c>
      <c r="I182" t="s" s="20">
        <v>892</v>
      </c>
      <c r="J182" t="s" s="20">
        <v>893</v>
      </c>
      <c r="K182" t="s" s="20">
        <v>31</v>
      </c>
      <c r="L182" t="s" s="20">
        <v>894</v>
      </c>
      <c r="M182" t="s" s="20">
        <v>895</v>
      </c>
      <c r="N182" t="s" s="21">
        <v>965</v>
      </c>
      <c r="O182" t="s" s="21">
        <v>966</v>
      </c>
      <c r="P182" t="s" s="20">
        <v>837</v>
      </c>
      <c r="Q182" t="s" s="20">
        <v>838</v>
      </c>
      <c r="R182" t="s" s="20">
        <v>898</v>
      </c>
      <c r="S182" t="s" s="20">
        <v>899</v>
      </c>
      <c r="T182" t="s" s="20">
        <v>40</v>
      </c>
      <c r="U182" t="s" s="20">
        <v>899</v>
      </c>
      <c r="V182" t="s" s="20">
        <v>40</v>
      </c>
      <c r="W182" t="s" s="20">
        <v>40</v>
      </c>
      <c r="X182" t="s" s="20">
        <v>898</v>
      </c>
      <c r="Y182" t="s" s="20">
        <v>899</v>
      </c>
      <c r="Z182" t="s" s="20">
        <v>841</v>
      </c>
      <c r="AA182" t="s" s="20">
        <v>842</v>
      </c>
    </row>
    <row r="183" ht="9.15" customHeight="1">
      <c r="A183" s="22">
        <v>181</v>
      </c>
      <c r="B183" t="s" s="23">
        <v>276</v>
      </c>
      <c r="C183" s="24">
        <v>4</v>
      </c>
      <c r="D183" s="25"/>
      <c r="E183" t="s" s="26">
        <v>27</v>
      </c>
      <c r="F183" t="s" s="26">
        <v>28</v>
      </c>
      <c r="G183" t="s" s="26">
        <v>28</v>
      </c>
      <c r="H183" s="24">
        <v>2</v>
      </c>
      <c r="I183" t="s" s="26">
        <v>967</v>
      </c>
      <c r="J183" t="s" s="26">
        <v>968</v>
      </c>
      <c r="K183" t="s" s="26">
        <v>969</v>
      </c>
      <c r="L183" t="s" s="26">
        <v>970</v>
      </c>
      <c r="M183" t="s" s="26">
        <v>971</v>
      </c>
      <c r="N183" t="s" s="27">
        <v>972</v>
      </c>
      <c r="O183" t="s" s="27">
        <v>973</v>
      </c>
      <c r="P183" t="s" s="26">
        <v>974</v>
      </c>
      <c r="Q183" t="s" s="26">
        <v>975</v>
      </c>
      <c r="R183" t="s" s="26">
        <v>976</v>
      </c>
      <c r="S183" t="s" s="26">
        <v>977</v>
      </c>
      <c r="T183" t="s" s="26">
        <v>976</v>
      </c>
      <c r="U183" t="s" s="26">
        <v>977</v>
      </c>
      <c r="V183" t="s" s="26">
        <v>40</v>
      </c>
      <c r="W183" t="s" s="26">
        <v>40</v>
      </c>
      <c r="X183" t="s" s="26">
        <v>976</v>
      </c>
      <c r="Y183" t="s" s="26">
        <v>977</v>
      </c>
      <c r="Z183" t="s" s="26">
        <v>842</v>
      </c>
      <c r="AA183" t="s" s="26">
        <v>841</v>
      </c>
    </row>
    <row r="184" ht="8.35" customHeight="1">
      <c r="A184" s="10">
        <v>182</v>
      </c>
      <c r="B184" t="s" s="11">
        <v>978</v>
      </c>
      <c r="C184" s="12">
        <v>45</v>
      </c>
      <c r="D184" s="28"/>
      <c r="E184" t="s" s="14">
        <v>27</v>
      </c>
      <c r="F184" t="s" s="14">
        <v>28</v>
      </c>
      <c r="G184" t="s" s="14">
        <v>28</v>
      </c>
      <c r="H184" s="12">
        <v>2</v>
      </c>
      <c r="I184" t="s" s="14">
        <v>979</v>
      </c>
      <c r="J184" t="s" s="14">
        <v>980</v>
      </c>
      <c r="K184" t="s" s="14">
        <v>31</v>
      </c>
      <c r="L184" t="s" s="14">
        <v>981</v>
      </c>
      <c r="M184" t="s" s="14">
        <v>982</v>
      </c>
      <c r="N184" t="s" s="15">
        <v>983</v>
      </c>
      <c r="O184" t="s" s="15">
        <v>984</v>
      </c>
      <c r="P184" t="s" s="14">
        <v>838</v>
      </c>
      <c r="Q184" t="s" s="14">
        <v>837</v>
      </c>
      <c r="R184" t="s" s="14">
        <v>985</v>
      </c>
      <c r="S184" t="s" s="14">
        <v>986</v>
      </c>
      <c r="T184" t="s" s="14">
        <v>40</v>
      </c>
      <c r="U184" t="s" s="14">
        <v>986</v>
      </c>
      <c r="V184" t="s" s="14">
        <v>40</v>
      </c>
      <c r="W184" t="s" s="14">
        <v>40</v>
      </c>
      <c r="X184" t="s" s="14">
        <v>985</v>
      </c>
      <c r="Y184" t="s" s="14">
        <v>986</v>
      </c>
      <c r="Z184" t="s" s="14">
        <v>842</v>
      </c>
      <c r="AA184" t="s" s="14">
        <v>841</v>
      </c>
    </row>
    <row r="185" ht="8.35" customHeight="1">
      <c r="A185" s="10">
        <v>183</v>
      </c>
      <c r="B185" t="s" s="11">
        <v>987</v>
      </c>
      <c r="C185" s="12">
        <v>61</v>
      </c>
      <c r="D185" s="28"/>
      <c r="E185" t="s" s="14">
        <v>27</v>
      </c>
      <c r="F185" t="s" s="14">
        <v>44</v>
      </c>
      <c r="G185" t="s" s="14">
        <v>28</v>
      </c>
      <c r="H185" s="12">
        <v>1</v>
      </c>
      <c r="I185" t="s" s="14">
        <v>988</v>
      </c>
      <c r="J185" t="s" s="14">
        <v>988</v>
      </c>
      <c r="K185" t="s" s="14">
        <v>989</v>
      </c>
      <c r="L185" t="s" s="14">
        <v>990</v>
      </c>
      <c r="M185" t="s" s="14">
        <v>31</v>
      </c>
      <c r="N185" t="s" s="15">
        <v>991</v>
      </c>
      <c r="O185" t="s" s="15">
        <v>992</v>
      </c>
      <c r="P185" t="s" s="14">
        <v>49</v>
      </c>
      <c r="Q185" t="s" s="14">
        <v>49</v>
      </c>
      <c r="R185" t="s" s="14">
        <v>993</v>
      </c>
      <c r="S185" t="s" s="14">
        <v>993</v>
      </c>
      <c r="T185" t="s" s="14">
        <v>40</v>
      </c>
      <c r="U185" t="s" s="14">
        <v>40</v>
      </c>
      <c r="V185" t="s" s="14">
        <v>40</v>
      </c>
      <c r="W185" t="s" s="14">
        <v>40</v>
      </c>
      <c r="X185" t="s" s="14">
        <v>993</v>
      </c>
      <c r="Y185" t="s" s="14">
        <v>993</v>
      </c>
      <c r="Z185" t="s" s="14">
        <v>842</v>
      </c>
      <c r="AA185" t="s" s="14">
        <v>841</v>
      </c>
    </row>
    <row r="186" ht="8.35" customHeight="1">
      <c r="A186" s="10">
        <v>184</v>
      </c>
      <c r="B186" t="s" s="11">
        <v>994</v>
      </c>
      <c r="C186" s="12">
        <v>16</v>
      </c>
      <c r="D186" s="28"/>
      <c r="E186" t="s" s="14">
        <v>27</v>
      </c>
      <c r="F186" t="s" s="14">
        <v>28</v>
      </c>
      <c r="G186" t="s" s="14">
        <v>28</v>
      </c>
      <c r="H186" s="12">
        <v>2</v>
      </c>
      <c r="I186" t="s" s="14">
        <v>995</v>
      </c>
      <c r="J186" t="s" s="14">
        <v>996</v>
      </c>
      <c r="K186" t="s" s="14">
        <v>31</v>
      </c>
      <c r="L186" t="s" s="14">
        <v>997</v>
      </c>
      <c r="M186" t="s" s="14">
        <v>998</v>
      </c>
      <c r="N186" t="s" s="15">
        <v>999</v>
      </c>
      <c r="O186" t="s" s="15">
        <v>1000</v>
      </c>
      <c r="P186" t="s" s="14">
        <v>851</v>
      </c>
      <c r="Q186" t="s" s="14">
        <v>850</v>
      </c>
      <c r="R186" t="s" s="14">
        <v>1001</v>
      </c>
      <c r="S186" t="s" s="14">
        <v>1002</v>
      </c>
      <c r="T186" t="s" s="14">
        <v>40</v>
      </c>
      <c r="U186" t="s" s="14">
        <v>1002</v>
      </c>
      <c r="V186" t="s" s="14">
        <v>40</v>
      </c>
      <c r="W186" t="s" s="14">
        <v>40</v>
      </c>
      <c r="X186" t="s" s="14">
        <v>1001</v>
      </c>
      <c r="Y186" t="s" s="14">
        <v>1002</v>
      </c>
      <c r="Z186" t="s" s="14">
        <v>842</v>
      </c>
      <c r="AA186" t="s" s="14">
        <v>841</v>
      </c>
    </row>
    <row r="187" ht="8.35" customHeight="1">
      <c r="A187" s="10">
        <v>185</v>
      </c>
      <c r="B187" t="s" s="11">
        <v>1003</v>
      </c>
      <c r="C187" s="12">
        <v>31</v>
      </c>
      <c r="D187" s="28"/>
      <c r="E187" t="s" s="14">
        <v>27</v>
      </c>
      <c r="F187" t="s" s="14">
        <v>28</v>
      </c>
      <c r="G187" t="s" s="14">
        <v>28</v>
      </c>
      <c r="H187" s="12">
        <v>2</v>
      </c>
      <c r="I187" t="s" s="14">
        <v>929</v>
      </c>
      <c r="J187" t="s" s="14">
        <v>930</v>
      </c>
      <c r="K187" t="s" s="14">
        <v>31</v>
      </c>
      <c r="L187" t="s" s="14">
        <v>31</v>
      </c>
      <c r="M187" t="s" s="14">
        <v>931</v>
      </c>
      <c r="N187" t="s" s="15">
        <v>1004</v>
      </c>
      <c r="O187" t="s" s="15">
        <v>1005</v>
      </c>
      <c r="P187" t="s" s="14">
        <v>935</v>
      </c>
      <c r="Q187" t="s" s="14">
        <v>934</v>
      </c>
      <c r="R187" t="s" s="14">
        <v>937</v>
      </c>
      <c r="S187" t="s" s="14">
        <v>936</v>
      </c>
      <c r="T187" t="s" s="14">
        <v>937</v>
      </c>
      <c r="U187" t="s" s="14">
        <v>936</v>
      </c>
      <c r="V187" t="s" s="14">
        <v>40</v>
      </c>
      <c r="W187" t="s" s="14">
        <v>40</v>
      </c>
      <c r="X187" t="s" s="14">
        <v>937</v>
      </c>
      <c r="Y187" t="s" s="14">
        <v>936</v>
      </c>
      <c r="Z187" t="s" s="14">
        <v>842</v>
      </c>
      <c r="AA187" t="s" s="14">
        <v>841</v>
      </c>
    </row>
    <row r="188" ht="8.35" customHeight="1">
      <c r="A188" s="10">
        <v>186</v>
      </c>
      <c r="B188" t="s" s="11">
        <v>1006</v>
      </c>
      <c r="C188" s="12">
        <v>45</v>
      </c>
      <c r="D188" s="28"/>
      <c r="E188" t="s" s="14">
        <v>27</v>
      </c>
      <c r="F188" t="s" s="14">
        <v>28</v>
      </c>
      <c r="G188" t="s" s="14">
        <v>28</v>
      </c>
      <c r="H188" s="12">
        <v>2</v>
      </c>
      <c r="I188" t="s" s="14">
        <v>1007</v>
      </c>
      <c r="J188" t="s" s="14">
        <v>1008</v>
      </c>
      <c r="K188" t="s" s="14">
        <v>31</v>
      </c>
      <c r="L188" t="s" s="14">
        <v>1009</v>
      </c>
      <c r="M188" t="s" s="14">
        <v>1010</v>
      </c>
      <c r="N188" t="s" s="15">
        <v>1011</v>
      </c>
      <c r="O188" t="s" s="15">
        <v>1012</v>
      </c>
      <c r="P188" t="s" s="14">
        <v>1013</v>
      </c>
      <c r="Q188" t="s" s="14">
        <v>1014</v>
      </c>
      <c r="R188" t="s" s="14">
        <v>1015</v>
      </c>
      <c r="S188" t="s" s="14">
        <v>1016</v>
      </c>
      <c r="T188" t="s" s="14">
        <v>40</v>
      </c>
      <c r="U188" t="s" s="14">
        <v>1016</v>
      </c>
      <c r="V188" t="s" s="14">
        <v>40</v>
      </c>
      <c r="W188" t="s" s="14">
        <v>40</v>
      </c>
      <c r="X188" t="s" s="14">
        <v>1015</v>
      </c>
      <c r="Y188" t="s" s="14">
        <v>1016</v>
      </c>
      <c r="Z188" t="s" s="14">
        <v>842</v>
      </c>
      <c r="AA188" t="s" s="14">
        <v>841</v>
      </c>
    </row>
    <row r="189" ht="8.35" customHeight="1">
      <c r="A189" s="10">
        <v>187</v>
      </c>
      <c r="B189" t="s" s="11">
        <v>1017</v>
      </c>
      <c r="C189" s="12">
        <v>61</v>
      </c>
      <c r="D189" s="28"/>
      <c r="E189" t="s" s="14">
        <v>27</v>
      </c>
      <c r="F189" t="s" s="14">
        <v>44</v>
      </c>
      <c r="G189" t="s" s="14">
        <v>28</v>
      </c>
      <c r="H189" s="12">
        <v>1</v>
      </c>
      <c r="I189" t="s" s="14">
        <v>988</v>
      </c>
      <c r="J189" t="s" s="14">
        <v>988</v>
      </c>
      <c r="K189" t="s" s="14">
        <v>989</v>
      </c>
      <c r="L189" t="s" s="14">
        <v>990</v>
      </c>
      <c r="M189" t="s" s="14">
        <v>31</v>
      </c>
      <c r="N189" t="s" s="15">
        <v>1018</v>
      </c>
      <c r="O189" t="s" s="15">
        <v>1019</v>
      </c>
      <c r="P189" t="s" s="14">
        <v>49</v>
      </c>
      <c r="Q189" t="s" s="14">
        <v>49</v>
      </c>
      <c r="R189" t="s" s="14">
        <v>993</v>
      </c>
      <c r="S189" t="s" s="14">
        <v>993</v>
      </c>
      <c r="T189" t="s" s="14">
        <v>40</v>
      </c>
      <c r="U189" t="s" s="14">
        <v>40</v>
      </c>
      <c r="V189" t="s" s="14">
        <v>40</v>
      </c>
      <c r="W189" t="s" s="14">
        <v>40</v>
      </c>
      <c r="X189" t="s" s="14">
        <v>993</v>
      </c>
      <c r="Y189" t="s" s="14">
        <v>993</v>
      </c>
      <c r="Z189" t="s" s="14">
        <v>842</v>
      </c>
      <c r="AA189" t="s" s="14">
        <v>841</v>
      </c>
    </row>
    <row r="190" ht="8.35" customHeight="1">
      <c r="A190" s="10">
        <v>188</v>
      </c>
      <c r="B190" t="s" s="11">
        <v>1020</v>
      </c>
      <c r="C190" s="12">
        <v>19</v>
      </c>
      <c r="D190" s="28"/>
      <c r="E190" t="s" s="14">
        <v>27</v>
      </c>
      <c r="F190" t="s" s="14">
        <v>28</v>
      </c>
      <c r="G190" t="s" s="14">
        <v>28</v>
      </c>
      <c r="H190" s="12">
        <v>2</v>
      </c>
      <c r="I190" t="s" s="14">
        <v>1021</v>
      </c>
      <c r="J190" t="s" s="14">
        <v>1022</v>
      </c>
      <c r="K190" t="s" s="14">
        <v>31</v>
      </c>
      <c r="L190" t="s" s="14">
        <v>1023</v>
      </c>
      <c r="M190" t="s" s="14">
        <v>1024</v>
      </c>
      <c r="N190" t="s" s="15">
        <v>1025</v>
      </c>
      <c r="O190" t="s" s="15">
        <v>1026</v>
      </c>
      <c r="P190" t="s" s="14">
        <v>1027</v>
      </c>
      <c r="Q190" t="s" s="14">
        <v>1028</v>
      </c>
      <c r="R190" t="s" s="14">
        <v>1029</v>
      </c>
      <c r="S190" t="s" s="14">
        <v>1030</v>
      </c>
      <c r="T190" t="s" s="14">
        <v>40</v>
      </c>
      <c r="U190" t="s" s="14">
        <v>1030</v>
      </c>
      <c r="V190" t="s" s="14">
        <v>40</v>
      </c>
      <c r="W190" t="s" s="14">
        <v>40</v>
      </c>
      <c r="X190" t="s" s="14">
        <v>1029</v>
      </c>
      <c r="Y190" t="s" s="14">
        <v>1030</v>
      </c>
      <c r="Z190" t="s" s="14">
        <v>842</v>
      </c>
      <c r="AA190" t="s" s="14">
        <v>841</v>
      </c>
    </row>
    <row r="191" ht="8.35" customHeight="1">
      <c r="A191" s="10">
        <v>189</v>
      </c>
      <c r="B191" t="s" s="11">
        <v>1031</v>
      </c>
      <c r="C191" s="12">
        <v>32</v>
      </c>
      <c r="D191" s="28"/>
      <c r="E191" t="s" s="14">
        <v>27</v>
      </c>
      <c r="F191" t="s" s="14">
        <v>28</v>
      </c>
      <c r="G191" t="s" s="14">
        <v>28</v>
      </c>
      <c r="H191" s="12">
        <v>2</v>
      </c>
      <c r="I191" t="s" s="14">
        <v>1032</v>
      </c>
      <c r="J191" t="s" s="14">
        <v>1033</v>
      </c>
      <c r="K191" t="s" s="14">
        <v>31</v>
      </c>
      <c r="L191" t="s" s="14">
        <v>31</v>
      </c>
      <c r="M191" t="s" s="14">
        <v>1034</v>
      </c>
      <c r="N191" t="s" s="15">
        <v>1035</v>
      </c>
      <c r="O191" t="s" s="15">
        <v>1036</v>
      </c>
      <c r="P191" t="s" s="14">
        <v>935</v>
      </c>
      <c r="Q191" t="s" s="14">
        <v>934</v>
      </c>
      <c r="R191" t="s" s="14">
        <v>1037</v>
      </c>
      <c r="S191" t="s" s="14">
        <v>1038</v>
      </c>
      <c r="T191" t="s" s="14">
        <v>1037</v>
      </c>
      <c r="U191" t="s" s="14">
        <v>1038</v>
      </c>
      <c r="V191" t="s" s="14">
        <v>40</v>
      </c>
      <c r="W191" t="s" s="14">
        <v>40</v>
      </c>
      <c r="X191" t="s" s="14">
        <v>1037</v>
      </c>
      <c r="Y191" t="s" s="14">
        <v>1038</v>
      </c>
      <c r="Z191" t="s" s="14">
        <v>842</v>
      </c>
      <c r="AA191" t="s" s="14">
        <v>841</v>
      </c>
    </row>
    <row r="192" ht="8.35" customHeight="1">
      <c r="A192" s="10">
        <v>190</v>
      </c>
      <c r="B192" t="s" s="11">
        <v>1039</v>
      </c>
      <c r="C192" s="12">
        <v>45</v>
      </c>
      <c r="D192" s="28"/>
      <c r="E192" t="s" s="14">
        <v>27</v>
      </c>
      <c r="F192" t="s" s="14">
        <v>28</v>
      </c>
      <c r="G192" t="s" s="14">
        <v>28</v>
      </c>
      <c r="H192" s="12">
        <v>2</v>
      </c>
      <c r="I192" t="s" s="14">
        <v>979</v>
      </c>
      <c r="J192" t="s" s="14">
        <v>980</v>
      </c>
      <c r="K192" t="s" s="14">
        <v>31</v>
      </c>
      <c r="L192" t="s" s="14">
        <v>981</v>
      </c>
      <c r="M192" t="s" s="14">
        <v>982</v>
      </c>
      <c r="N192" t="s" s="15">
        <v>1040</v>
      </c>
      <c r="O192" t="s" s="15">
        <v>1041</v>
      </c>
      <c r="P192" t="s" s="14">
        <v>838</v>
      </c>
      <c r="Q192" t="s" s="14">
        <v>837</v>
      </c>
      <c r="R192" t="s" s="14">
        <v>985</v>
      </c>
      <c r="S192" t="s" s="14">
        <v>986</v>
      </c>
      <c r="T192" t="s" s="14">
        <v>40</v>
      </c>
      <c r="U192" t="s" s="14">
        <v>986</v>
      </c>
      <c r="V192" t="s" s="14">
        <v>40</v>
      </c>
      <c r="W192" t="s" s="14">
        <v>40</v>
      </c>
      <c r="X192" t="s" s="14">
        <v>985</v>
      </c>
      <c r="Y192" t="s" s="14">
        <v>986</v>
      </c>
      <c r="Z192" t="s" s="14">
        <v>842</v>
      </c>
      <c r="AA192" t="s" s="14">
        <v>841</v>
      </c>
    </row>
    <row r="193" ht="8.35" customHeight="1">
      <c r="A193" s="10">
        <v>191</v>
      </c>
      <c r="B193" t="s" s="11">
        <v>1042</v>
      </c>
      <c r="C193" s="12">
        <v>61</v>
      </c>
      <c r="D193" s="28"/>
      <c r="E193" t="s" s="14">
        <v>27</v>
      </c>
      <c r="F193" t="s" s="14">
        <v>44</v>
      </c>
      <c r="G193" t="s" s="14">
        <v>28</v>
      </c>
      <c r="H193" s="12">
        <v>1</v>
      </c>
      <c r="I193" t="s" s="14">
        <v>988</v>
      </c>
      <c r="J193" t="s" s="14">
        <v>988</v>
      </c>
      <c r="K193" t="s" s="14">
        <v>989</v>
      </c>
      <c r="L193" t="s" s="14">
        <v>990</v>
      </c>
      <c r="M193" t="s" s="14">
        <v>31</v>
      </c>
      <c r="N193" t="s" s="15">
        <v>1043</v>
      </c>
      <c r="O193" t="s" s="15">
        <v>1044</v>
      </c>
      <c r="P193" t="s" s="14">
        <v>49</v>
      </c>
      <c r="Q193" t="s" s="14">
        <v>49</v>
      </c>
      <c r="R193" t="s" s="14">
        <v>993</v>
      </c>
      <c r="S193" t="s" s="14">
        <v>993</v>
      </c>
      <c r="T193" t="s" s="14">
        <v>40</v>
      </c>
      <c r="U193" t="s" s="14">
        <v>40</v>
      </c>
      <c r="V193" t="s" s="14">
        <v>40</v>
      </c>
      <c r="W193" t="s" s="14">
        <v>40</v>
      </c>
      <c r="X193" t="s" s="14">
        <v>993</v>
      </c>
      <c r="Y193" t="s" s="14">
        <v>993</v>
      </c>
      <c r="Z193" t="s" s="14">
        <v>842</v>
      </c>
      <c r="AA193" t="s" s="14">
        <v>841</v>
      </c>
    </row>
    <row r="194" ht="8.35" customHeight="1">
      <c r="A194" s="10">
        <v>192</v>
      </c>
      <c r="B194" t="s" s="11">
        <v>1045</v>
      </c>
      <c r="C194" s="12">
        <v>13</v>
      </c>
      <c r="D194" s="28"/>
      <c r="E194" t="s" s="14">
        <v>27</v>
      </c>
      <c r="F194" t="s" s="14">
        <v>28</v>
      </c>
      <c r="G194" t="s" s="14">
        <v>28</v>
      </c>
      <c r="H194" s="12">
        <v>2</v>
      </c>
      <c r="I194" t="s" s="14">
        <v>1046</v>
      </c>
      <c r="J194" t="s" s="14">
        <v>1047</v>
      </c>
      <c r="K194" t="s" s="14">
        <v>1048</v>
      </c>
      <c r="L194" t="s" s="14">
        <v>1049</v>
      </c>
      <c r="M194" t="s" s="14">
        <v>1050</v>
      </c>
      <c r="N194" t="s" s="15">
        <v>1051</v>
      </c>
      <c r="O194" t="s" s="15">
        <v>1052</v>
      </c>
      <c r="P194" t="s" s="14">
        <v>1053</v>
      </c>
      <c r="Q194" t="s" s="14">
        <v>1054</v>
      </c>
      <c r="R194" t="s" s="14">
        <v>1055</v>
      </c>
      <c r="S194" t="s" s="14">
        <v>1056</v>
      </c>
      <c r="T194" t="s" s="14">
        <v>40</v>
      </c>
      <c r="U194" t="s" s="14">
        <v>1056</v>
      </c>
      <c r="V194" t="s" s="14">
        <v>40</v>
      </c>
      <c r="W194" t="s" s="14">
        <v>40</v>
      </c>
      <c r="X194" t="s" s="14">
        <v>1055</v>
      </c>
      <c r="Y194" t="s" s="14">
        <v>1056</v>
      </c>
      <c r="Z194" t="s" s="14">
        <v>842</v>
      </c>
      <c r="AA194" t="s" s="14">
        <v>841</v>
      </c>
    </row>
    <row r="195" ht="8.35" customHeight="1">
      <c r="A195" s="10">
        <v>193</v>
      </c>
      <c r="B195" t="s" s="11">
        <v>1057</v>
      </c>
      <c r="C195" s="12">
        <v>31</v>
      </c>
      <c r="D195" s="28"/>
      <c r="E195" t="s" s="14">
        <v>27</v>
      </c>
      <c r="F195" t="s" s="14">
        <v>28</v>
      </c>
      <c r="G195" t="s" s="14">
        <v>28</v>
      </c>
      <c r="H195" s="12">
        <v>2</v>
      </c>
      <c r="I195" t="s" s="14">
        <v>929</v>
      </c>
      <c r="J195" t="s" s="14">
        <v>930</v>
      </c>
      <c r="K195" t="s" s="14">
        <v>31</v>
      </c>
      <c r="L195" t="s" s="14">
        <v>31</v>
      </c>
      <c r="M195" t="s" s="14">
        <v>931</v>
      </c>
      <c r="N195" t="s" s="15">
        <v>1058</v>
      </c>
      <c r="O195" t="s" s="15">
        <v>1059</v>
      </c>
      <c r="P195" t="s" s="14">
        <v>935</v>
      </c>
      <c r="Q195" t="s" s="14">
        <v>934</v>
      </c>
      <c r="R195" t="s" s="14">
        <v>937</v>
      </c>
      <c r="S195" t="s" s="14">
        <v>936</v>
      </c>
      <c r="T195" t="s" s="14">
        <v>937</v>
      </c>
      <c r="U195" t="s" s="14">
        <v>936</v>
      </c>
      <c r="V195" t="s" s="14">
        <v>40</v>
      </c>
      <c r="W195" t="s" s="14">
        <v>40</v>
      </c>
      <c r="X195" t="s" s="14">
        <v>937</v>
      </c>
      <c r="Y195" t="s" s="14">
        <v>936</v>
      </c>
      <c r="Z195" t="s" s="14">
        <v>842</v>
      </c>
      <c r="AA195" t="s" s="14">
        <v>841</v>
      </c>
    </row>
    <row r="196" ht="8.35" customHeight="1">
      <c r="A196" s="10">
        <v>194</v>
      </c>
      <c r="B196" t="s" s="11">
        <v>1060</v>
      </c>
      <c r="C196" s="12">
        <v>45</v>
      </c>
      <c r="D196" s="28"/>
      <c r="E196" t="s" s="14">
        <v>27</v>
      </c>
      <c r="F196" t="s" s="14">
        <v>28</v>
      </c>
      <c r="G196" t="s" s="14">
        <v>28</v>
      </c>
      <c r="H196" s="12">
        <v>2</v>
      </c>
      <c r="I196" t="s" s="14">
        <v>979</v>
      </c>
      <c r="J196" t="s" s="14">
        <v>980</v>
      </c>
      <c r="K196" t="s" s="14">
        <v>31</v>
      </c>
      <c r="L196" t="s" s="14">
        <v>981</v>
      </c>
      <c r="M196" t="s" s="14">
        <v>982</v>
      </c>
      <c r="N196" t="s" s="15">
        <v>1061</v>
      </c>
      <c r="O196" t="s" s="15">
        <v>1062</v>
      </c>
      <c r="P196" t="s" s="14">
        <v>838</v>
      </c>
      <c r="Q196" t="s" s="14">
        <v>837</v>
      </c>
      <c r="R196" t="s" s="14">
        <v>985</v>
      </c>
      <c r="S196" t="s" s="14">
        <v>986</v>
      </c>
      <c r="T196" t="s" s="14">
        <v>40</v>
      </c>
      <c r="U196" t="s" s="14">
        <v>986</v>
      </c>
      <c r="V196" t="s" s="14">
        <v>40</v>
      </c>
      <c r="W196" t="s" s="14">
        <v>40</v>
      </c>
      <c r="X196" t="s" s="14">
        <v>985</v>
      </c>
      <c r="Y196" t="s" s="14">
        <v>986</v>
      </c>
      <c r="Z196" t="s" s="14">
        <v>842</v>
      </c>
      <c r="AA196" t="s" s="14">
        <v>841</v>
      </c>
    </row>
    <row r="197" ht="8.35" customHeight="1">
      <c r="A197" s="10">
        <v>195</v>
      </c>
      <c r="B197" t="s" s="11">
        <v>1063</v>
      </c>
      <c r="C197" s="12">
        <v>61</v>
      </c>
      <c r="D197" s="28"/>
      <c r="E197" t="s" s="14">
        <v>27</v>
      </c>
      <c r="F197" t="s" s="14">
        <v>44</v>
      </c>
      <c r="G197" t="s" s="14">
        <v>28</v>
      </c>
      <c r="H197" s="12">
        <v>1</v>
      </c>
      <c r="I197" t="s" s="14">
        <v>988</v>
      </c>
      <c r="J197" t="s" s="14">
        <v>988</v>
      </c>
      <c r="K197" t="s" s="14">
        <v>989</v>
      </c>
      <c r="L197" t="s" s="14">
        <v>990</v>
      </c>
      <c r="M197" t="s" s="14">
        <v>31</v>
      </c>
      <c r="N197" t="s" s="15">
        <v>1064</v>
      </c>
      <c r="O197" t="s" s="15">
        <v>1065</v>
      </c>
      <c r="P197" t="s" s="14">
        <v>49</v>
      </c>
      <c r="Q197" t="s" s="14">
        <v>49</v>
      </c>
      <c r="R197" t="s" s="14">
        <v>993</v>
      </c>
      <c r="S197" t="s" s="14">
        <v>993</v>
      </c>
      <c r="T197" t="s" s="14">
        <v>40</v>
      </c>
      <c r="U197" t="s" s="14">
        <v>40</v>
      </c>
      <c r="V197" t="s" s="14">
        <v>40</v>
      </c>
      <c r="W197" t="s" s="14">
        <v>40</v>
      </c>
      <c r="X197" t="s" s="14">
        <v>993</v>
      </c>
      <c r="Y197" t="s" s="14">
        <v>993</v>
      </c>
      <c r="Z197" t="s" s="14">
        <v>842</v>
      </c>
      <c r="AA197" t="s" s="14">
        <v>841</v>
      </c>
    </row>
    <row r="198" ht="8.35" customHeight="1">
      <c r="A198" s="10">
        <v>196</v>
      </c>
      <c r="B198" t="s" s="11">
        <v>1066</v>
      </c>
      <c r="C198" s="12">
        <v>21</v>
      </c>
      <c r="D198" s="28"/>
      <c r="E198" t="s" s="14">
        <v>27</v>
      </c>
      <c r="F198" t="s" s="14">
        <v>28</v>
      </c>
      <c r="G198" t="s" s="14">
        <v>28</v>
      </c>
      <c r="H198" s="12">
        <v>2</v>
      </c>
      <c r="I198" t="s" s="14">
        <v>1067</v>
      </c>
      <c r="J198" t="s" s="14">
        <v>1068</v>
      </c>
      <c r="K198" t="s" s="14">
        <v>31</v>
      </c>
      <c r="L198" t="s" s="14">
        <v>1069</v>
      </c>
      <c r="M198" t="s" s="14">
        <v>1070</v>
      </c>
      <c r="N198" t="s" s="15">
        <v>1071</v>
      </c>
      <c r="O198" t="s" s="15">
        <v>1072</v>
      </c>
      <c r="P198" t="s" s="14">
        <v>1073</v>
      </c>
      <c r="Q198" t="s" s="14">
        <v>1074</v>
      </c>
      <c r="R198" t="s" s="14">
        <v>1075</v>
      </c>
      <c r="S198" t="s" s="14">
        <v>1076</v>
      </c>
      <c r="T198" t="s" s="14">
        <v>40</v>
      </c>
      <c r="U198" t="s" s="14">
        <v>1076</v>
      </c>
      <c r="V198" t="s" s="14">
        <v>40</v>
      </c>
      <c r="W198" t="s" s="14">
        <v>40</v>
      </c>
      <c r="X198" t="s" s="14">
        <v>1075</v>
      </c>
      <c r="Y198" t="s" s="14">
        <v>1076</v>
      </c>
      <c r="Z198" t="s" s="14">
        <v>842</v>
      </c>
      <c r="AA198" t="s" s="14">
        <v>841</v>
      </c>
    </row>
    <row r="199" ht="8.35" customHeight="1">
      <c r="A199" s="10">
        <v>197</v>
      </c>
      <c r="B199" t="s" s="11">
        <v>1077</v>
      </c>
      <c r="C199" s="12">
        <v>31</v>
      </c>
      <c r="D199" s="28"/>
      <c r="E199" t="s" s="14">
        <v>27</v>
      </c>
      <c r="F199" t="s" s="14">
        <v>28</v>
      </c>
      <c r="G199" t="s" s="14">
        <v>28</v>
      </c>
      <c r="H199" s="12">
        <v>2</v>
      </c>
      <c r="I199" t="s" s="14">
        <v>929</v>
      </c>
      <c r="J199" t="s" s="14">
        <v>930</v>
      </c>
      <c r="K199" t="s" s="14">
        <v>31</v>
      </c>
      <c r="L199" t="s" s="14">
        <v>31</v>
      </c>
      <c r="M199" t="s" s="14">
        <v>931</v>
      </c>
      <c r="N199" t="s" s="15">
        <v>1078</v>
      </c>
      <c r="O199" t="s" s="15">
        <v>1079</v>
      </c>
      <c r="P199" t="s" s="14">
        <v>935</v>
      </c>
      <c r="Q199" t="s" s="14">
        <v>934</v>
      </c>
      <c r="R199" t="s" s="14">
        <v>937</v>
      </c>
      <c r="S199" t="s" s="14">
        <v>936</v>
      </c>
      <c r="T199" t="s" s="14">
        <v>937</v>
      </c>
      <c r="U199" t="s" s="14">
        <v>936</v>
      </c>
      <c r="V199" t="s" s="14">
        <v>40</v>
      </c>
      <c r="W199" t="s" s="14">
        <v>40</v>
      </c>
      <c r="X199" t="s" s="14">
        <v>937</v>
      </c>
      <c r="Y199" t="s" s="14">
        <v>936</v>
      </c>
      <c r="Z199" t="s" s="14">
        <v>842</v>
      </c>
      <c r="AA199" t="s" s="14">
        <v>841</v>
      </c>
    </row>
    <row r="200" ht="8.35" customHeight="1">
      <c r="A200" s="10">
        <v>198</v>
      </c>
      <c r="B200" t="s" s="11">
        <v>1080</v>
      </c>
      <c r="C200" s="12">
        <v>45</v>
      </c>
      <c r="D200" s="28"/>
      <c r="E200" t="s" s="14">
        <v>27</v>
      </c>
      <c r="F200" t="s" s="14">
        <v>28</v>
      </c>
      <c r="G200" t="s" s="14">
        <v>28</v>
      </c>
      <c r="H200" s="12">
        <v>2</v>
      </c>
      <c r="I200" t="s" s="14">
        <v>1007</v>
      </c>
      <c r="J200" t="s" s="14">
        <v>1008</v>
      </c>
      <c r="K200" t="s" s="14">
        <v>31</v>
      </c>
      <c r="L200" t="s" s="14">
        <v>1009</v>
      </c>
      <c r="M200" t="s" s="14">
        <v>1010</v>
      </c>
      <c r="N200" t="s" s="15">
        <v>1081</v>
      </c>
      <c r="O200" t="s" s="15">
        <v>1082</v>
      </c>
      <c r="P200" t="s" s="14">
        <v>1013</v>
      </c>
      <c r="Q200" t="s" s="14">
        <v>1014</v>
      </c>
      <c r="R200" t="s" s="14">
        <v>1015</v>
      </c>
      <c r="S200" t="s" s="14">
        <v>1016</v>
      </c>
      <c r="T200" t="s" s="14">
        <v>40</v>
      </c>
      <c r="U200" t="s" s="14">
        <v>1016</v>
      </c>
      <c r="V200" t="s" s="14">
        <v>40</v>
      </c>
      <c r="W200" t="s" s="14">
        <v>40</v>
      </c>
      <c r="X200" t="s" s="14">
        <v>1015</v>
      </c>
      <c r="Y200" t="s" s="14">
        <v>1016</v>
      </c>
      <c r="Z200" t="s" s="14">
        <v>842</v>
      </c>
      <c r="AA200" t="s" s="14">
        <v>841</v>
      </c>
    </row>
    <row r="201" ht="8.35" customHeight="1">
      <c r="A201" s="10">
        <v>199</v>
      </c>
      <c r="B201" t="s" s="11">
        <v>1083</v>
      </c>
      <c r="C201" s="12">
        <v>61</v>
      </c>
      <c r="D201" s="28"/>
      <c r="E201" t="s" s="14">
        <v>27</v>
      </c>
      <c r="F201" t="s" s="14">
        <v>44</v>
      </c>
      <c r="G201" t="s" s="14">
        <v>28</v>
      </c>
      <c r="H201" s="12">
        <v>1</v>
      </c>
      <c r="I201" t="s" s="14">
        <v>988</v>
      </c>
      <c r="J201" t="s" s="14">
        <v>988</v>
      </c>
      <c r="K201" t="s" s="14">
        <v>989</v>
      </c>
      <c r="L201" t="s" s="14">
        <v>990</v>
      </c>
      <c r="M201" t="s" s="14">
        <v>31</v>
      </c>
      <c r="N201" t="s" s="15">
        <v>1084</v>
      </c>
      <c r="O201" t="s" s="15">
        <v>1085</v>
      </c>
      <c r="P201" t="s" s="14">
        <v>49</v>
      </c>
      <c r="Q201" t="s" s="14">
        <v>49</v>
      </c>
      <c r="R201" t="s" s="14">
        <v>993</v>
      </c>
      <c r="S201" t="s" s="14">
        <v>993</v>
      </c>
      <c r="T201" t="s" s="14">
        <v>40</v>
      </c>
      <c r="U201" t="s" s="14">
        <v>40</v>
      </c>
      <c r="V201" t="s" s="14">
        <v>40</v>
      </c>
      <c r="W201" t="s" s="14">
        <v>40</v>
      </c>
      <c r="X201" t="s" s="14">
        <v>993</v>
      </c>
      <c r="Y201" t="s" s="14">
        <v>993</v>
      </c>
      <c r="Z201" t="s" s="14">
        <v>842</v>
      </c>
      <c r="AA201" t="s" s="14">
        <v>841</v>
      </c>
    </row>
    <row r="202" ht="8.35" customHeight="1">
      <c r="A202" s="10">
        <v>200</v>
      </c>
      <c r="B202" t="s" s="11">
        <v>1086</v>
      </c>
      <c r="C202" s="12">
        <v>18</v>
      </c>
      <c r="D202" s="28"/>
      <c r="E202" t="s" s="14">
        <v>27</v>
      </c>
      <c r="F202" t="s" s="14">
        <v>28</v>
      </c>
      <c r="G202" t="s" s="14">
        <v>28</v>
      </c>
      <c r="H202" s="12">
        <v>2</v>
      </c>
      <c r="I202" t="s" s="14">
        <v>1087</v>
      </c>
      <c r="J202" t="s" s="14">
        <v>1088</v>
      </c>
      <c r="K202" t="s" s="14">
        <v>31</v>
      </c>
      <c r="L202" t="s" s="14">
        <v>1089</v>
      </c>
      <c r="M202" t="s" s="14">
        <v>1090</v>
      </c>
      <c r="N202" t="s" s="15">
        <v>1091</v>
      </c>
      <c r="O202" t="s" s="15">
        <v>1092</v>
      </c>
      <c r="P202" t="s" s="14">
        <v>1027</v>
      </c>
      <c r="Q202" t="s" s="14">
        <v>1028</v>
      </c>
      <c r="R202" t="s" s="14">
        <v>1093</v>
      </c>
      <c r="S202" t="s" s="14">
        <v>1094</v>
      </c>
      <c r="T202" t="s" s="14">
        <v>40</v>
      </c>
      <c r="U202" t="s" s="14">
        <v>1094</v>
      </c>
      <c r="V202" t="s" s="14">
        <v>40</v>
      </c>
      <c r="W202" t="s" s="14">
        <v>40</v>
      </c>
      <c r="X202" t="s" s="14">
        <v>1093</v>
      </c>
      <c r="Y202" t="s" s="14">
        <v>1094</v>
      </c>
      <c r="Z202" t="s" s="14">
        <v>842</v>
      </c>
      <c r="AA202" t="s" s="14">
        <v>841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