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<sst xmlns="http://schemas.openxmlformats.org/spreadsheetml/2006/main" uniqueCount="3220">
  <si>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</si>
  <si>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</si>
  <si>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</si>
  <si>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</si>
  <si>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</si>
  <si>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</si>
  <si>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</si>
  <si>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</si>
  <si>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</si>
  <si>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</si>
  <si>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</si>
  <si>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</si>
  <si>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</si>
  <si>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</si>
  <si>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</si>
  <si>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</si>
  <si>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</si>
  <si>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</si>
  <si>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</si>
  <si>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</si>
  <si>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</si>
  <si>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</si>
  <si>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</si>
  <si>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</si>
  <si>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</si>
  <si>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</si>
  <si>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0,144</t>
  </si>
  <si>
    <t>60rounds</t>
  </si>
  <si>
    <t>Yes</t>
  </si>
  <si>
    <t>No</t>
  </si>
  <si>
    <t>0,87241</t>
  </si>
  <si>
    <t>0,87242</t>
  </si>
  <si>
    <t>0,18043</t>
  </si>
  <si>
    <t>1,74483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</si>
  <si>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</si>
  <si>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611</t>
  </si>
  <si>
    <t>0,8724147354538463</t>
  </si>
  <si>
    <t>0,8724202209876767</t>
  </si>
  <si>
    <t>0,8781080031080031</t>
  </si>
  <si>
    <t>1,0</t>
  </si>
  <si>
    <t>0,0</t>
  </si>
  <si>
    <t>party2_utility_u20,xml</t>
  </si>
  <si>
    <t>party2_utility_u50,xml</t>
  </si>
  <si>
    <t>0,102</t>
  </si>
  <si>
    <t>0,88767</t>
  </si>
  <si>
    <t>0,88768</t>
  </si>
  <si>
    <t>0,15885</t>
  </si>
  <si>
    <t>1,77535</t>
  </si>
  <si>
    <t>Gahboninho@612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</si>
  <si>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613</t>
  </si>
  <si>
    <t>0,8876784292985979</t>
  </si>
  <si>
    <t>0,8876742232733332</t>
  </si>
  <si>
    <t>0,7718145556991755</t>
  </si>
  <si>
    <t>0,118</t>
  </si>
  <si>
    <t>KLH@614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</si>
  <si>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615</t>
  </si>
  <si>
    <t>0,010</t>
  </si>
  <si>
    <t>0,91213</t>
  </si>
  <si>
    <t>0,12427</t>
  </si>
  <si>
    <t>1,82426</t>
  </si>
  <si>
    <t>IAMhaggler2011@616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</si>
  <si>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617</t>
  </si>
  <si>
    <t>0,9121323443378535</t>
  </si>
  <si>
    <t>0,9121297693711318</t>
  </si>
  <si>
    <t>0,7683063699323863</t>
  </si>
  <si>
    <t>0,582</t>
  </si>
  <si>
    <t>0,00000</t>
  </si>
  <si>
    <t>1,41421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</si>
  <si>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</si>
  <si>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619</t>
  </si>
  <si>
    <t>party2_utility_u10,xml</t>
  </si>
  <si>
    <t>0,141</t>
  </si>
  <si>
    <t>0,84064</t>
  </si>
  <si>
    <t>0,22536</t>
  </si>
  <si>
    <t>1,68129</t>
  </si>
  <si>
    <t>Gahboninho@620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</si>
  <si>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621</t>
  </si>
  <si>
    <t>0,8406436976491934</t>
  </si>
  <si>
    <t>0,7503124192898992</t>
  </si>
  <si>
    <t>0,172</t>
  </si>
  <si>
    <t>KLH@622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</si>
  <si>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623</t>
  </si>
  <si>
    <t>1,300</t>
  </si>
  <si>
    <t>0,91269</t>
  </si>
  <si>
    <t>0,12347</t>
  </si>
  <si>
    <t>1,82539</t>
  </si>
  <si>
    <t>IAMhaggler2011@624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</si>
  <si>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625</t>
  </si>
  <si>
    <t>0,9126948476817685</t>
  </si>
  <si>
    <t>0,8961944774255491</t>
  </si>
  <si>
    <t>0,448</t>
  </si>
  <si>
    <t>1,03605</t>
  </si>
  <si>
    <t>1,21583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</si>
  <si>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</si>
  <si>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627</t>
  </si>
  <si>
    <t>party1_utility_u50,xml</t>
  </si>
  <si>
    <t>0,183</t>
  </si>
  <si>
    <t>0,61950</t>
  </si>
  <si>
    <t>0,80233</t>
  </si>
  <si>
    <t>0,10277</t>
  </si>
  <si>
    <t>0,30960</t>
  </si>
  <si>
    <t>1,42183</t>
  </si>
  <si>
    <t>Gahboninho@628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</si>
  <si>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629</t>
  </si>
  <si>
    <t>0,8023266748144331</t>
  </si>
  <si>
    <t>0,6194994220360877</t>
  </si>
  <si>
    <t>0,46882021072682395</t>
  </si>
  <si>
    <t>0,179</t>
  </si>
  <si>
    <t>KLH@630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</si>
  <si>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631</t>
  </si>
  <si>
    <t>0,914</t>
  </si>
  <si>
    <t>0,77257</t>
  </si>
  <si>
    <t>0,02069</t>
  </si>
  <si>
    <t>0,04272</t>
  </si>
  <si>
    <t>1,66025</t>
  </si>
  <si>
    <t>IAMhaggler2011@632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</si>
  <si>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633</t>
  </si>
  <si>
    <t>0,7725729270677454</t>
  </si>
  <si>
    <t>0,315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</si>
  <si>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</si>
  <si>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635</t>
  </si>
  <si>
    <t>party1_utility_u20,xml</t>
  </si>
  <si>
    <t>0,65883</t>
  </si>
  <si>
    <t>0,87321</t>
  </si>
  <si>
    <t>0,02745</t>
  </si>
  <si>
    <t>0,28389</t>
  </si>
  <si>
    <t>1,53204</t>
  </si>
  <si>
    <t>Gahboninho@636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</si>
  <si>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637</t>
  </si>
  <si>
    <t>0,8732074991122513</t>
  </si>
  <si>
    <t>0,6588335473448188</t>
  </si>
  <si>
    <t>0,4676140136937553</t>
  </si>
  <si>
    <t>0,169</t>
  </si>
  <si>
    <t>0,67531</t>
  </si>
  <si>
    <t>0,86069</t>
  </si>
  <si>
    <t>0,02297</t>
  </si>
  <si>
    <t>0,26442</t>
  </si>
  <si>
    <t>1,53600</t>
  </si>
  <si>
    <t>KLH@638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</si>
  <si>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639</t>
  </si>
  <si>
    <t>0,8606943885950963</t>
  </si>
  <si>
    <t>0,6753103720715222</t>
  </si>
  <si>
    <t>0,47927780327685665</t>
  </si>
  <si>
    <t>0,960</t>
  </si>
  <si>
    <t>IAMhaggler2011@640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</si>
  <si>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641</t>
  </si>
  <si>
    <t>0,359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</si>
  <si>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</si>
  <si>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643</t>
  </si>
  <si>
    <t>party1_utility_u10,xml</t>
  </si>
  <si>
    <t>0,209</t>
  </si>
  <si>
    <t>Gahboninho@644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</si>
  <si>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645</t>
  </si>
  <si>
    <t>0,220</t>
  </si>
  <si>
    <t>KLH@646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</si>
  <si>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647</t>
  </si>
  <si>
    <t>1,505</t>
  </si>
  <si>
    <t>0,65193</t>
  </si>
  <si>
    <t>0,65383</t>
  </si>
  <si>
    <t>0,23170</t>
  </si>
  <si>
    <t>0,30522</t>
  </si>
  <si>
    <t>1,30576</t>
  </si>
  <si>
    <t>IAMhaggler2011@648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</si>
  <si>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649</t>
  </si>
  <si>
    <t>0,6519251441265453</t>
  </si>
  <si>
    <t>0,6538349449685309</t>
  </si>
  <si>
    <t>0,5619607898987611</t>
  </si>
  <si>
    <t>0,382</t>
  </si>
  <si>
    <t>0,80020</t>
  </si>
  <si>
    <t>0,90415</t>
  </si>
  <si>
    <t>0,09483</t>
  </si>
  <si>
    <t>1,70436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</si>
  <si>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</si>
  <si>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651</t>
  </si>
  <si>
    <t>0,8002042518993387</t>
  </si>
  <si>
    <t>0,9041510480000368</t>
  </si>
  <si>
    <t>0,7500774932943047</t>
  </si>
  <si>
    <t>party9_utility,xml</t>
  </si>
  <si>
    <t>0,287</t>
  </si>
  <si>
    <t>1,15862</t>
  </si>
  <si>
    <t>1,28715</t>
  </si>
  <si>
    <t>Gahboninho@652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</si>
  <si>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653</t>
  </si>
  <si>
    <t>0,219</t>
  </si>
  <si>
    <t>KLH@654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</si>
  <si>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655</t>
  </si>
  <si>
    <t>1,239</t>
  </si>
  <si>
    <t>0,86559</t>
  </si>
  <si>
    <t>0,91147</t>
  </si>
  <si>
    <t>0,03112</t>
  </si>
  <si>
    <t>1,77706</t>
  </si>
  <si>
    <t>IAMhaggler2011@656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</si>
  <si>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657</t>
  </si>
  <si>
    <t>0,8655925070996003</t>
  </si>
  <si>
    <t>0,9114720252407216</t>
  </si>
  <si>
    <t>0,6897460955295952</t>
  </si>
  <si>
    <t>0,107</t>
  </si>
  <si>
    <t>0,82482</t>
  </si>
  <si>
    <t>0,83657</t>
  </si>
  <si>
    <t>0,09782</t>
  </si>
  <si>
    <t>1,66140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</si>
  <si>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</si>
  <si>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659</t>
  </si>
  <si>
    <t>0,8365732382819832</t>
  </si>
  <si>
    <t>0,8248246170529003</t>
  </si>
  <si>
    <t>0,8506097560975611</t>
  </si>
  <si>
    <t>party8_utility,xml</t>
  </si>
  <si>
    <t>0,084</t>
  </si>
  <si>
    <t>0,63456</t>
  </si>
  <si>
    <t>1,00000</t>
  </si>
  <si>
    <t>0,34659</t>
  </si>
  <si>
    <t>1,63456</t>
  </si>
  <si>
    <t>Gahboninho@660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</si>
  <si>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661</t>
  </si>
  <si>
    <t>0,9999999999999999</t>
  </si>
  <si>
    <t>0,634563026857978</t>
  </si>
  <si>
    <t>0,6348634895923427</t>
  </si>
  <si>
    <t>0,087</t>
  </si>
  <si>
    <t>KLH@662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</si>
  <si>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663</t>
  </si>
  <si>
    <t>0,399</t>
  </si>
  <si>
    <t>0,79794</t>
  </si>
  <si>
    <t>0,84862</t>
  </si>
  <si>
    <t>0,06374</t>
  </si>
  <si>
    <t>1,64657</t>
  </si>
  <si>
    <t>IAMhaggler2011@664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</si>
  <si>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665</t>
  </si>
  <si>
    <t>0,7979431526536046</t>
  </si>
  <si>
    <t>0,8486224190202886</t>
  </si>
  <si>
    <t>0,8858735475766776</t>
  </si>
  <si>
    <t>0,173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</si>
  <si>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</si>
  <si>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667</t>
  </si>
  <si>
    <t>party7_utility,xml</t>
  </si>
  <si>
    <t>Gahboninho@668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</si>
  <si>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669</t>
  </si>
  <si>
    <t>0,318</t>
  </si>
  <si>
    <t>KLH@670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</si>
  <si>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671</t>
  </si>
  <si>
    <t>1,386</t>
  </si>
  <si>
    <t>IAMhaggler2011@672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</si>
  <si>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673</t>
  </si>
  <si>
    <t>0,143</t>
  </si>
  <si>
    <t>0,68726</t>
  </si>
  <si>
    <t>0,80186</t>
  </si>
  <si>
    <t>0,09899</t>
  </si>
  <si>
    <t>0,13273</t>
  </si>
  <si>
    <t>1,48913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</si>
  <si>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</si>
  <si>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675</t>
  </si>
  <si>
    <t>0,8018630702896972</t>
  </si>
  <si>
    <t>0,6872629674252609</t>
  </si>
  <si>
    <t>0,7614560236511456</t>
  </si>
  <si>
    <t>party6_utility,xml</t>
  </si>
  <si>
    <t>0,151</t>
  </si>
  <si>
    <t>0,71606</t>
  </si>
  <si>
    <t>0,93143</t>
  </si>
  <si>
    <t>1,64749</t>
  </si>
  <si>
    <t>Gahboninho@676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</si>
  <si>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677</t>
  </si>
  <si>
    <t>0,9314274072111279</t>
  </si>
  <si>
    <t>0,7160593717689371</t>
  </si>
  <si>
    <t>0,5850407872765597</t>
  </si>
  <si>
    <t>0,157</t>
  </si>
  <si>
    <t>KLH@678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</si>
  <si>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679</t>
  </si>
  <si>
    <t>0,838</t>
  </si>
  <si>
    <t>IAMhaggler2011@680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</si>
  <si>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681</t>
  </si>
  <si>
    <t>0,204</t>
  </si>
  <si>
    <t>0,75441</t>
  </si>
  <si>
    <t>0,92370</t>
  </si>
  <si>
    <t>0,02844</t>
  </si>
  <si>
    <t>0,04301</t>
  </si>
  <si>
    <t>1,67811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</si>
  <si>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</si>
  <si>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683</t>
  </si>
  <si>
    <t>0,7544056618249282</t>
  </si>
  <si>
    <t>0,9236997982896208</t>
  </si>
  <si>
    <t>0,7486586734554216</t>
  </si>
  <si>
    <t>party5_utility,xml</t>
  </si>
  <si>
    <t>0,170</t>
  </si>
  <si>
    <t>0,75143</t>
  </si>
  <si>
    <t>0,94157</t>
  </si>
  <si>
    <t>0,27346</t>
  </si>
  <si>
    <t>1,69300</t>
  </si>
  <si>
    <t>Gahboninho@684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</si>
  <si>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685</t>
  </si>
  <si>
    <t>0,941572430447474</t>
  </si>
  <si>
    <t>0,7514272026548144</t>
  </si>
  <si>
    <t>0,4833246306300147</t>
  </si>
  <si>
    <t>1,13330</t>
  </si>
  <si>
    <t>1,23345</t>
  </si>
  <si>
    <t>KLH@686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</si>
  <si>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687</t>
  </si>
  <si>
    <t>0,732</t>
  </si>
  <si>
    <t>IAMhaggler2011@688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</si>
  <si>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689</t>
  </si>
  <si>
    <t>0,211</t>
  </si>
  <si>
    <t>0,62804</t>
  </si>
  <si>
    <t>0,71429</t>
  </si>
  <si>
    <t>0,12507</t>
  </si>
  <si>
    <t>0,22023</t>
  </si>
  <si>
    <t>1,34233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</si>
  <si>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</si>
  <si>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691</t>
  </si>
  <si>
    <t>0,714285075</t>
  </si>
  <si>
    <t>0,6280432217178195</t>
  </si>
  <si>
    <t>0,7322694465067651</t>
  </si>
  <si>
    <t>party4_utility,xml</t>
  </si>
  <si>
    <t>1,04371</t>
  </si>
  <si>
    <t>1,14215</t>
  </si>
  <si>
    <t>Gahboninho@692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</si>
  <si>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693</t>
  </si>
  <si>
    <t>0,174</t>
  </si>
  <si>
    <t>KLH@694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</si>
  <si>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695</t>
  </si>
  <si>
    <t>2,265</t>
  </si>
  <si>
    <t>0,71644</t>
  </si>
  <si>
    <t>0,79762</t>
  </si>
  <si>
    <t>0,01398</t>
  </si>
  <si>
    <t>0,12591</t>
  </si>
  <si>
    <t>1,51406</t>
  </si>
  <si>
    <t>IAMhaggler2011@696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</si>
  <si>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697</t>
  </si>
  <si>
    <t>0,79761835</t>
  </si>
  <si>
    <t>0,7164387920979032</t>
  </si>
  <si>
    <t>0,5508752718382517</t>
  </si>
  <si>
    <t>0,002</t>
  </si>
  <si>
    <t>0,75627</t>
  </si>
  <si>
    <t>0,82548</t>
  </si>
  <si>
    <t>0,05299</t>
  </si>
  <si>
    <t>0,09870</t>
  </si>
  <si>
    <t>1,58175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</si>
  <si>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</si>
  <si>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699</t>
  </si>
  <si>
    <t>0,7562694318229233</t>
  </si>
  <si>
    <t>0,8254815019316103</t>
  </si>
  <si>
    <t>0,709349593495935</t>
  </si>
  <si>
    <t>party3_utility,xml</t>
  </si>
  <si>
    <t>0,281</t>
  </si>
  <si>
    <t>0,66450</t>
  </si>
  <si>
    <t>0,91032</t>
  </si>
  <si>
    <t>0,19678</t>
  </si>
  <si>
    <t>1,57482</t>
  </si>
  <si>
    <t>Gahboninho@700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</si>
  <si>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701</t>
  </si>
  <si>
    <t>0,9103208951175262</t>
  </si>
  <si>
    <t>0,6645023299172492</t>
  </si>
  <si>
    <t>0,5743920785436094</t>
  </si>
  <si>
    <t>0,374</t>
  </si>
  <si>
    <t>1,08555</t>
  </si>
  <si>
    <t>1,20455</t>
  </si>
  <si>
    <t>KLH@702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</si>
  <si>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703</t>
  </si>
  <si>
    <t>0,615</t>
  </si>
  <si>
    <t>0,81834</t>
  </si>
  <si>
    <t>0,04082</t>
  </si>
  <si>
    <t>0,04284</t>
  </si>
  <si>
    <t>1,64316</t>
  </si>
  <si>
    <t>IAMhaggler2011@704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</si>
  <si>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705</t>
  </si>
  <si>
    <t>0,8183402113214985</t>
  </si>
  <si>
    <t>0,001</t>
  </si>
  <si>
    <t>0,69333</t>
  </si>
  <si>
    <t>0,75277</t>
  </si>
  <si>
    <t>0,17697</t>
  </si>
  <si>
    <t>0,19829</t>
  </si>
  <si>
    <t>1,44611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</si>
  <si>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</si>
  <si>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707</t>
  </si>
  <si>
    <t>0,6933333333333334</t>
  </si>
  <si>
    <t>0,7527734670203252</t>
  </si>
  <si>
    <t>0,7047276979619111</t>
  </si>
  <si>
    <t>party1_utility,xml</t>
  </si>
  <si>
    <t>1,03606</t>
  </si>
  <si>
    <t>1,21595</t>
  </si>
  <si>
    <t>Gahboninho@708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</si>
  <si>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709</t>
  </si>
  <si>
    <t>0,164</t>
  </si>
  <si>
    <t>KLH@710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</si>
  <si>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711</t>
  </si>
  <si>
    <t>1,111</t>
  </si>
  <si>
    <t>0,77250</t>
  </si>
  <si>
    <t>0,02068</t>
  </si>
  <si>
    <t>0,04280</t>
  </si>
  <si>
    <t>1,66017</t>
  </si>
  <si>
    <t>IAMhaggler2011@712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</si>
  <si>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713</t>
  </si>
  <si>
    <t>0,7725</t>
  </si>
  <si>
    <t>0,004</t>
  </si>
  <si>
    <t>0,86378</t>
  </si>
  <si>
    <t>0,86384</t>
  </si>
  <si>
    <t>0,19260</t>
  </si>
  <si>
    <t>1,72762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</si>
  <si>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</si>
  <si>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715</t>
  </si>
  <si>
    <t>0,8638387434899761</t>
  </si>
  <si>
    <t>0,8637846147378717</t>
  </si>
  <si>
    <t>0,7539466035226978</t>
  </si>
  <si>
    <t>party2_utility,xml</t>
  </si>
  <si>
    <t>0,003</t>
  </si>
  <si>
    <t>2,00000</t>
  </si>
  <si>
    <t>Gahboninho@716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</si>
  <si>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717</t>
  </si>
  <si>
    <t>0,8138910912603744</t>
  </si>
  <si>
    <t>KLH@718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</si>
  <si>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719</t>
  </si>
  <si>
    <t>0,006</t>
  </si>
  <si>
    <t>IAMhaggler2011@720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</si>
  <si>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</si>
  <si>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</si>
  <si>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723</t>
  </si>
  <si>
    <t>0,803223870940813</t>
  </si>
  <si>
    <t>0,005</t>
  </si>
  <si>
    <t>Gahboninho@724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</si>
  <si>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725</t>
  </si>
  <si>
    <t>0,028</t>
  </si>
  <si>
    <t>KLH@726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</si>
  <si>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727</t>
  </si>
  <si>
    <t>0,95973</t>
  </si>
  <si>
    <t>0,05696</t>
  </si>
  <si>
    <t>1,91945</t>
  </si>
  <si>
    <t>IAMhaggler2011@728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</si>
  <si>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729</t>
  </si>
  <si>
    <t>0,9597253733059082</t>
  </si>
  <si>
    <t>0,9597265848410486</t>
  </si>
  <si>
    <t>0,9078282828282828</t>
  </si>
  <si>
    <t>0,292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</si>
  <si>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</si>
  <si>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739</t>
  </si>
  <si>
    <t>0,029</t>
  </si>
  <si>
    <t>0,82416</t>
  </si>
  <si>
    <t>0,82417</t>
  </si>
  <si>
    <t>0,24867</t>
  </si>
  <si>
    <t>1,64833</t>
  </si>
  <si>
    <t>Gahboninho@740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</si>
  <si>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741</t>
  </si>
  <si>
    <t>0,82416687292249</t>
  </si>
  <si>
    <t>0,8241637001629931</t>
  </si>
  <si>
    <t>0,9510460613766399</t>
  </si>
  <si>
    <t>0,075</t>
  </si>
  <si>
    <t>0,22537</t>
  </si>
  <si>
    <t>1,68128</t>
  </si>
  <si>
    <t>KLH@742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</si>
  <si>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743</t>
  </si>
  <si>
    <t>0,840639995070347</t>
  </si>
  <si>
    <t>0,8656753083922506</t>
  </si>
  <si>
    <t>0,007</t>
  </si>
  <si>
    <t>0,75671</t>
  </si>
  <si>
    <t>0,34406</t>
  </si>
  <si>
    <t>1,51342</t>
  </si>
  <si>
    <t>IAMhaggler2011@744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</si>
  <si>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745</t>
  </si>
  <si>
    <t>0,7567134187919949</t>
  </si>
  <si>
    <t>0,756711528432491</t>
  </si>
  <si>
    <t>0,7440076973471692</t>
  </si>
  <si>
    <t>0,277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</si>
  <si>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</si>
  <si>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747</t>
  </si>
  <si>
    <t>0,080</t>
  </si>
  <si>
    <t>0,61951</t>
  </si>
  <si>
    <t>Gahboninho@748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</si>
  <si>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749</t>
  </si>
  <si>
    <t>0,6195056918901759</t>
  </si>
  <si>
    <t>0,8290846034131159</t>
  </si>
  <si>
    <t>0,090</t>
  </si>
  <si>
    <t>KLH@750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</si>
  <si>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751</t>
  </si>
  <si>
    <t>0,207</t>
  </si>
  <si>
    <t>0,83567</t>
  </si>
  <si>
    <t>0,84008</t>
  </si>
  <si>
    <t>0,10209</t>
  </si>
  <si>
    <t>1,67575</t>
  </si>
  <si>
    <t>IAMhaggler2011@752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</si>
  <si>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753</t>
  </si>
  <si>
    <t>0,8356681675607865</t>
  </si>
  <si>
    <t>0,8400841887954028</t>
  </si>
  <si>
    <t>0,9927873779113449</t>
  </si>
  <si>
    <t>0,306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</si>
  <si>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</si>
  <si>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755</t>
  </si>
  <si>
    <t>0,65884</t>
  </si>
  <si>
    <t>0,02744</t>
  </si>
  <si>
    <t>0,28388</t>
  </si>
  <si>
    <t>1,53205</t>
  </si>
  <si>
    <t>Gahboninho@756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</si>
  <si>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757</t>
  </si>
  <si>
    <t>0,6588449448145095</t>
  </si>
  <si>
    <t>0,887903309959095</t>
  </si>
  <si>
    <t>0,065</t>
  </si>
  <si>
    <t>0,48728</t>
  </si>
  <si>
    <t>0,90655</t>
  </si>
  <si>
    <t>0,06883</t>
  </si>
  <si>
    <t>0,45781</t>
  </si>
  <si>
    <t>1,39383</t>
  </si>
  <si>
    <t>KLH@758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</si>
  <si>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759</t>
  </si>
  <si>
    <t>0,9065489918586047</t>
  </si>
  <si>
    <t>0,4872838916659998</t>
  </si>
  <si>
    <t>0,724200535460866</t>
  </si>
  <si>
    <t>0,206</t>
  </si>
  <si>
    <t>IAMhaggler2011@760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</si>
  <si>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</si>
  <si>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</si>
  <si>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763</t>
  </si>
  <si>
    <t>0,55868</t>
  </si>
  <si>
    <t>0,78036</t>
  </si>
  <si>
    <t>0,16184</t>
  </si>
  <si>
    <t>0,36996</t>
  </si>
  <si>
    <t>1,33903</t>
  </si>
  <si>
    <t>Gahboninho@764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</si>
  <si>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765</t>
  </si>
  <si>
    <t>0,7803585108725225</t>
  </si>
  <si>
    <t>0,5586752524207923</t>
  </si>
  <si>
    <t>0,7121794986464408</t>
  </si>
  <si>
    <t>0,099</t>
  </si>
  <si>
    <t>KLH@766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</si>
  <si>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767</t>
  </si>
  <si>
    <t>0,442</t>
  </si>
  <si>
    <t>0,73991</t>
  </si>
  <si>
    <t>0,74282</t>
  </si>
  <si>
    <t>0,13546</t>
  </si>
  <si>
    <t>0,19331</t>
  </si>
  <si>
    <t>1,48273</t>
  </si>
  <si>
    <t>IAMhaggler2011@768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</si>
  <si>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769</t>
  </si>
  <si>
    <t>0,7428191793210577</t>
  </si>
  <si>
    <t>0,7399144964016856</t>
  </si>
  <si>
    <t>0,8170635665986906</t>
  </si>
  <si>
    <t>0,55900</t>
  </si>
  <si>
    <t>0,96346</t>
  </si>
  <si>
    <t>0,04493</t>
  </si>
  <si>
    <t>0,37581</t>
  </si>
  <si>
    <t>1,52246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</si>
  <si>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</si>
  <si>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771</t>
  </si>
  <si>
    <t>0,9634640193233178</t>
  </si>
  <si>
    <t>0,5589959895442438</t>
  </si>
  <si>
    <t>0,7244943823793087</t>
  </si>
  <si>
    <t>0,073</t>
  </si>
  <si>
    <t>0,18556</t>
  </si>
  <si>
    <t>1,72018</t>
  </si>
  <si>
    <t>Gahboninho@772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</si>
  <si>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773</t>
  </si>
  <si>
    <t>0,149</t>
  </si>
  <si>
    <t>0,58515</t>
  </si>
  <si>
    <t>0,35941</t>
  </si>
  <si>
    <t>1,58515</t>
  </si>
  <si>
    <t>KLH@774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</si>
  <si>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775</t>
  </si>
  <si>
    <t>0,5851504752839812</t>
  </si>
  <si>
    <t>0,5803049228489402</t>
  </si>
  <si>
    <t>0,91148</t>
  </si>
  <si>
    <t>1,77707</t>
  </si>
  <si>
    <t>IAMhaggler2011@776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</si>
  <si>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777</t>
  </si>
  <si>
    <t>0,9114755495501954</t>
  </si>
  <si>
    <t>0,9807663410969196</t>
  </si>
  <si>
    <t>0,53219</t>
  </si>
  <si>
    <t>0,70706</t>
  </si>
  <si>
    <t>0,38942</t>
  </si>
  <si>
    <t>1,23925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</si>
  <si>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</si>
  <si>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779</t>
  </si>
  <si>
    <t>0,7070569962725695</t>
  </si>
  <si>
    <t>0,5321938425029736</t>
  </si>
  <si>
    <t>0,7993643236928362</t>
  </si>
  <si>
    <t>0,071</t>
  </si>
  <si>
    <t>0,56251</t>
  </si>
  <si>
    <t>0,95659</t>
  </si>
  <si>
    <t>0,08412</t>
  </si>
  <si>
    <t>0,38624</t>
  </si>
  <si>
    <t>1,51909</t>
  </si>
  <si>
    <t>Gahboninho@780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</si>
  <si>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781</t>
  </si>
  <si>
    <t>0,9565892377711768</t>
  </si>
  <si>
    <t>0,5625053216025802</t>
  </si>
  <si>
    <t>0,7419927180257759</t>
  </si>
  <si>
    <t>0,094</t>
  </si>
  <si>
    <t>0,63455</t>
  </si>
  <si>
    <t>0,34660</t>
  </si>
  <si>
    <t>1,63455</t>
  </si>
  <si>
    <t>KLH@782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</si>
  <si>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783</t>
  </si>
  <si>
    <t>0,634553477145031</t>
  </si>
  <si>
    <t>0,6498210008540588</t>
  </si>
  <si>
    <t>0,267</t>
  </si>
  <si>
    <t>0,79316</t>
  </si>
  <si>
    <t>0,15936</t>
  </si>
  <si>
    <t>1,54593</t>
  </si>
  <si>
    <t>IAMhaggler2011@784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</si>
  <si>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785</t>
  </si>
  <si>
    <t>0,7931624760531599</t>
  </si>
  <si>
    <t>0,7527723394082005</t>
  </si>
  <si>
    <t>0,9630670981910652</t>
  </si>
  <si>
    <t>0,068</t>
  </si>
  <si>
    <t>0,74024</t>
  </si>
  <si>
    <t>0,93706</t>
  </si>
  <si>
    <t>0,19305</t>
  </si>
  <si>
    <t>1,67730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</si>
  <si>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</si>
  <si>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787</t>
  </si>
  <si>
    <t>0,9370604648766575</t>
  </si>
  <si>
    <t>0,7402352335251372</t>
  </si>
  <si>
    <t>0,8293784503315585</t>
  </si>
  <si>
    <t>0,086</t>
  </si>
  <si>
    <t>Gahboninho@788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</si>
  <si>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789</t>
  </si>
  <si>
    <t>0,138</t>
  </si>
  <si>
    <t>KLH@790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</si>
  <si>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791</t>
  </si>
  <si>
    <t>0,119</t>
  </si>
  <si>
    <t>0,66884</t>
  </si>
  <si>
    <t>0,83216</t>
  </si>
  <si>
    <t>0,15800</t>
  </si>
  <si>
    <t>0,26593</t>
  </si>
  <si>
    <t>1,50100</t>
  </si>
  <si>
    <t>IAMhaggler2011@792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</si>
  <si>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793</t>
  </si>
  <si>
    <t>0,8321555395658894</t>
  </si>
  <si>
    <t>0,6688438727703445</t>
  </si>
  <si>
    <t>0,8413994871459838</t>
  </si>
  <si>
    <t>0,106</t>
  </si>
  <si>
    <t>0,64401</t>
  </si>
  <si>
    <t>0,82811</t>
  </si>
  <si>
    <t>0,11250</t>
  </si>
  <si>
    <t>0,12596</t>
  </si>
  <si>
    <t>1,47212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</si>
  <si>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</si>
  <si>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795</t>
  </si>
  <si>
    <t>0,8281088380841655</t>
  </si>
  <si>
    <t>0,6440144137685345</t>
  </si>
  <si>
    <t>0,8130353117956424</t>
  </si>
  <si>
    <t>0,109</t>
  </si>
  <si>
    <t>0,54482</t>
  </si>
  <si>
    <t>0,18446</t>
  </si>
  <si>
    <t>1,54482</t>
  </si>
  <si>
    <t>Gahboninho@796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</si>
  <si>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797</t>
  </si>
  <si>
    <t>0,5448222532859269</t>
  </si>
  <si>
    <t>0,569475703858564</t>
  </si>
  <si>
    <t>0,145</t>
  </si>
  <si>
    <t>KLH@798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</si>
  <si>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799</t>
  </si>
  <si>
    <t>0,601</t>
  </si>
  <si>
    <t>IAMhaggler2011@800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</si>
  <si>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801</t>
  </si>
  <si>
    <t>0,103</t>
  </si>
  <si>
    <t>0,69161</t>
  </si>
  <si>
    <t>0,86637</t>
  </si>
  <si>
    <t>0,09059</t>
  </si>
  <si>
    <t>0,28908</t>
  </si>
  <si>
    <t>1,55798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</si>
  <si>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</si>
  <si>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803</t>
  </si>
  <si>
    <t>0,8663743583003352</t>
  </si>
  <si>
    <t>0,6916086542717296</t>
  </si>
  <si>
    <t>0,8202479338842975</t>
  </si>
  <si>
    <t>0,189</t>
  </si>
  <si>
    <t>Gahboninho@804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</si>
  <si>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805</t>
  </si>
  <si>
    <t>0,7514298522945525</t>
  </si>
  <si>
    <t>0,6501878287002254</t>
  </si>
  <si>
    <t>0,300</t>
  </si>
  <si>
    <t>KLH@806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</si>
  <si>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807</t>
  </si>
  <si>
    <t>0,672</t>
  </si>
  <si>
    <t>IAMhaggler2011@808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</si>
  <si>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809</t>
  </si>
  <si>
    <t>0,9237025070698233</t>
  </si>
  <si>
    <t>0,8491735537190083</t>
  </si>
  <si>
    <t>0,62809</t>
  </si>
  <si>
    <t>0,67857</t>
  </si>
  <si>
    <t>0,15399</t>
  </si>
  <si>
    <t>0,23240</t>
  </si>
  <si>
    <t>1,30666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</si>
  <si>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</si>
  <si>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811</t>
  </si>
  <si>
    <t>0,678570825</t>
  </si>
  <si>
    <t>0,6280939251361248</t>
  </si>
  <si>
    <t>0,7712939952609374</t>
  </si>
  <si>
    <t>0,089</t>
  </si>
  <si>
    <t>0,44827</t>
  </si>
  <si>
    <t>0,45242</t>
  </si>
  <si>
    <t>1,44826</t>
  </si>
  <si>
    <t>Gahboninho@812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</si>
  <si>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813</t>
  </si>
  <si>
    <t>0,9999991</t>
  </si>
  <si>
    <t>0,4482653758651177</t>
  </si>
  <si>
    <t>0,6776967126477548</t>
  </si>
  <si>
    <t>0,121</t>
  </si>
  <si>
    <t>KLH@814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</si>
  <si>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815</t>
  </si>
  <si>
    <t>0,12592</t>
  </si>
  <si>
    <t>IAMhaggler2011@816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</si>
  <si>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817</t>
  </si>
  <si>
    <t>0,7164381132735396</t>
  </si>
  <si>
    <t>0,8486121092346389</t>
  </si>
  <si>
    <t>0,64560</t>
  </si>
  <si>
    <t>0,72330</t>
  </si>
  <si>
    <t>0,17895</t>
  </si>
  <si>
    <t>0,24303</t>
  </si>
  <si>
    <t>1,36890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</si>
  <si>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</si>
  <si>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819</t>
  </si>
  <si>
    <t>0,7233017115378056</t>
  </si>
  <si>
    <t>0,6456025587936911</t>
  </si>
  <si>
    <t>0,7335210765299699</t>
  </si>
  <si>
    <t>0,43240</t>
  </si>
  <si>
    <t>0,44538</t>
  </si>
  <si>
    <t>1,43240</t>
  </si>
  <si>
    <t>Gahboninho@820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</si>
  <si>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821</t>
  </si>
  <si>
    <t>0,43240030730089957</t>
  </si>
  <si>
    <t>0,4594859461415337</t>
  </si>
  <si>
    <t>0,153</t>
  </si>
  <si>
    <t>0,46842</t>
  </si>
  <si>
    <t>0,98317</t>
  </si>
  <si>
    <t>0,40582</t>
  </si>
  <si>
    <t>1,45159</t>
  </si>
  <si>
    <t>KLH@822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</si>
  <si>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823</t>
  </si>
  <si>
    <t>0,9831676599530632</t>
  </si>
  <si>
    <t>0,4684243850721249</t>
  </si>
  <si>
    <t>0,5181406752508082</t>
  </si>
  <si>
    <t>0,246</t>
  </si>
  <si>
    <t>0,76369</t>
  </si>
  <si>
    <t>0,83763</t>
  </si>
  <si>
    <t>0,05539</t>
  </si>
  <si>
    <t>0,08957</t>
  </si>
  <si>
    <t>1,60132</t>
  </si>
  <si>
    <t>IAMhaggler2011@824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</si>
  <si>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825</t>
  </si>
  <si>
    <t>0,8376318329087284</t>
  </si>
  <si>
    <t>0,7636863205816008</t>
  </si>
  <si>
    <t>0,941452349303589</t>
  </si>
  <si>
    <t>0,87333</t>
  </si>
  <si>
    <t>0,28386</t>
  </si>
  <si>
    <t>1,53218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</si>
  <si>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</si>
  <si>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827</t>
  </si>
  <si>
    <t>0,8733333333333333</t>
  </si>
  <si>
    <t>0,474</t>
  </si>
  <si>
    <t>0,46858</t>
  </si>
  <si>
    <t>0,96667</t>
  </si>
  <si>
    <t>0,49460</t>
  </si>
  <si>
    <t>1,43524</t>
  </si>
  <si>
    <t>Gahboninho@828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</si>
  <si>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829</t>
  </si>
  <si>
    <t>0,9666666666666668</t>
  </si>
  <si>
    <t>0,46857792700888923</t>
  </si>
  <si>
    <t>0,6668289297938058</t>
  </si>
  <si>
    <t>0,357</t>
  </si>
  <si>
    <t>0,47826</t>
  </si>
  <si>
    <t>0,96250</t>
  </si>
  <si>
    <t>0,48407</t>
  </si>
  <si>
    <t>1,44076</t>
  </si>
  <si>
    <t>KLH@830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</si>
  <si>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831</t>
  </si>
  <si>
    <t>0,9625</t>
  </si>
  <si>
    <t>0,47825611784127275</t>
  </si>
  <si>
    <t>0,6080102232478266</t>
  </si>
  <si>
    <t>0,230</t>
  </si>
  <si>
    <t>IAMhaggler2011@832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</si>
  <si>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833</t>
  </si>
  <si>
    <t>0,71209</t>
  </si>
  <si>
    <t>0,71214</t>
  </si>
  <si>
    <t>0,40713</t>
  </si>
  <si>
    <t>1,42423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</si>
  <si>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</si>
  <si>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835</t>
  </si>
  <si>
    <t>0,7121441610590336</t>
  </si>
  <si>
    <t>0,7120884006021883</t>
  </si>
  <si>
    <t>0,7051053634551658</t>
  </si>
  <si>
    <t>Gahboninho@836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</si>
  <si>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837</t>
  </si>
  <si>
    <t>KLH@838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</si>
  <si>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839</t>
  </si>
  <si>
    <t>0,011</t>
  </si>
  <si>
    <t>IAMhaggler2011@840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</si>
  <si>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841</t>
  </si>
  <si>
    <t>0,364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</si>
  <si>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</si>
  <si>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843</t>
  </si>
  <si>
    <t>0,092</t>
  </si>
  <si>
    <t>1,74484</t>
  </si>
  <si>
    <t>Gahboninho@844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</si>
  <si>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845</t>
  </si>
  <si>
    <t>0,6518518518518519</t>
  </si>
  <si>
    <t>0,093</t>
  </si>
  <si>
    <t>KLH@846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</si>
  <si>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847</t>
  </si>
  <si>
    <t>0,387</t>
  </si>
  <si>
    <t>0,81685</t>
  </si>
  <si>
    <t>0,25902</t>
  </si>
  <si>
    <t>1,63369</t>
  </si>
  <si>
    <t>IAMhaggler2011@848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</si>
  <si>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849</t>
  </si>
  <si>
    <t>0,8168458956818052</t>
  </si>
  <si>
    <t>0,8888888888888888</t>
  </si>
  <si>
    <t>0,272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</si>
  <si>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</si>
  <si>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851</t>
  </si>
  <si>
    <t>Gahboninho@852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</si>
  <si>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853</t>
  </si>
  <si>
    <t>0,9555555555555555</t>
  </si>
  <si>
    <t>0,22616</t>
  </si>
  <si>
    <t>1,68016</t>
  </si>
  <si>
    <t>KLH@854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</si>
  <si>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855</t>
  </si>
  <si>
    <t>0,8400786193385568</t>
  </si>
  <si>
    <t>0,7940740740740739</t>
  </si>
  <si>
    <t>0,055</t>
  </si>
  <si>
    <t>0,85155</t>
  </si>
  <si>
    <t>0,85156</t>
  </si>
  <si>
    <t>0,20993</t>
  </si>
  <si>
    <t>1,70311</t>
  </si>
  <si>
    <t>IAMhaggler2011@856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</si>
  <si>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857</t>
  </si>
  <si>
    <t>0,8515539762437473</t>
  </si>
  <si>
    <t>0,8515568416889724</t>
  </si>
  <si>
    <t>0,8592592592592592</t>
  </si>
  <si>
    <t>0,286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</si>
  <si>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</si>
  <si>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867</t>
  </si>
  <si>
    <t>0,140</t>
  </si>
  <si>
    <t>0,43825</t>
  </si>
  <si>
    <t>0,83987</t>
  </si>
  <si>
    <t>0,14644</t>
  </si>
  <si>
    <t>0,49343</t>
  </si>
  <si>
    <t>1,27812</t>
  </si>
  <si>
    <t>Gahboninho@868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</si>
  <si>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869</t>
  </si>
  <si>
    <t>0,8398660063658978</t>
  </si>
  <si>
    <t>0,43825435004234975</t>
  </si>
  <si>
    <t>0,6162962962962963</t>
  </si>
  <si>
    <t>0,137</t>
  </si>
  <si>
    <t>KLH@870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</si>
  <si>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871</t>
  </si>
  <si>
    <t>0,461</t>
  </si>
  <si>
    <t>0,73023</t>
  </si>
  <si>
    <t>0,74702</t>
  </si>
  <si>
    <t>0,13150</t>
  </si>
  <si>
    <t>0,20195</t>
  </si>
  <si>
    <t>1,47724</t>
  </si>
  <si>
    <t>IAMhaggler2011@872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</si>
  <si>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873</t>
  </si>
  <si>
    <t>0,747017018126169</t>
  </si>
  <si>
    <t>0,7302269532469835</t>
  </si>
  <si>
    <t>0,9496296296296296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</si>
  <si>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</si>
  <si>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875</t>
  </si>
  <si>
    <t>0,079</t>
  </si>
  <si>
    <t>Gahboninho@876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</si>
  <si>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877</t>
  </si>
  <si>
    <t>0,8162962962962963</t>
  </si>
  <si>
    <t>0,48727</t>
  </si>
  <si>
    <t>0,45782</t>
  </si>
  <si>
    <t>1,39382</t>
  </si>
  <si>
    <t>KLH@878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</si>
  <si>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879</t>
  </si>
  <si>
    <t>0,4872719494428984</t>
  </si>
  <si>
    <t>0,6510789049919485</t>
  </si>
  <si>
    <t>0,325</t>
  </si>
  <si>
    <t>IAMhaggler2011@880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</si>
  <si>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881</t>
  </si>
  <si>
    <t>0,319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</si>
  <si>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</si>
  <si>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883</t>
  </si>
  <si>
    <t>0,046</t>
  </si>
  <si>
    <t>0,55867</t>
  </si>
  <si>
    <t>0,36997</t>
  </si>
  <si>
    <t>1,33902</t>
  </si>
  <si>
    <t>Gahboninho@884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</si>
  <si>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885</t>
  </si>
  <si>
    <t>0,5586653553450631</t>
  </si>
  <si>
    <t>0,7844122383252818</t>
  </si>
  <si>
    <t>0,066</t>
  </si>
  <si>
    <t>KLH@886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</si>
  <si>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887</t>
  </si>
  <si>
    <t>0,53997</t>
  </si>
  <si>
    <t>0,84047</t>
  </si>
  <si>
    <t>0,14191</t>
  </si>
  <si>
    <t>0,39261</t>
  </si>
  <si>
    <t>1,38043</t>
  </si>
  <si>
    <t>IAMhaggler2011@888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</si>
  <si>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889</t>
  </si>
  <si>
    <t>0,8404680262675644</t>
  </si>
  <si>
    <t>0,5399653630520612</t>
  </si>
  <si>
    <t>0,8088888888888888</t>
  </si>
  <si>
    <t>0,53613</t>
  </si>
  <si>
    <t>0,97717</t>
  </si>
  <si>
    <t>0,05408</t>
  </si>
  <si>
    <t>0,40096</t>
  </si>
  <si>
    <t>1,51330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</si>
  <si>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</si>
  <si>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891</t>
  </si>
  <si>
    <t>0,9771650120770737</t>
  </si>
  <si>
    <t>0,5361342214895258</t>
  </si>
  <si>
    <t>0,757037037037037</t>
  </si>
  <si>
    <t>0,017</t>
  </si>
  <si>
    <t>0,18555</t>
  </si>
  <si>
    <t>Gahboninho@892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</si>
  <si>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893</t>
  </si>
  <si>
    <t>0,9570370370370369</t>
  </si>
  <si>
    <t>0,076</t>
  </si>
  <si>
    <t>KLH@894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</si>
  <si>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895</t>
  </si>
  <si>
    <t>0,5851518208900746</t>
  </si>
  <si>
    <t>0,7918196457326891</t>
  </si>
  <si>
    <t>0,112</t>
  </si>
  <si>
    <t>IAMhaggler2011@896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</si>
  <si>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897</t>
  </si>
  <si>
    <t>0,7402365940652914</t>
  </si>
  <si>
    <t>0,9125925925925926</t>
  </si>
  <si>
    <t>0,136</t>
  </si>
  <si>
    <t>1,54594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</si>
  <si>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</si>
  <si>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899</t>
  </si>
  <si>
    <t>0,8222222222222222</t>
  </si>
  <si>
    <t>0,105</t>
  </si>
  <si>
    <t>0,38623</t>
  </si>
  <si>
    <t>1,51910</t>
  </si>
  <si>
    <t>Gahboninho@900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</si>
  <si>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901</t>
  </si>
  <si>
    <t>0,5625118768254029</t>
  </si>
  <si>
    <t>0,6814814814814815</t>
  </si>
  <si>
    <t>KLH@902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</si>
  <si>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903</t>
  </si>
  <si>
    <t>0,604</t>
  </si>
  <si>
    <t>0,68374</t>
  </si>
  <si>
    <t>0,76925</t>
  </si>
  <si>
    <t>0,13908</t>
  </si>
  <si>
    <t>0,17953</t>
  </si>
  <si>
    <t>1,45299</t>
  </si>
  <si>
    <t>IAMhaggler2011@904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</si>
  <si>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905</t>
  </si>
  <si>
    <t>0,6837401064934873</t>
  </si>
  <si>
    <t>0,7692502917470287</t>
  </si>
  <si>
    <t>0,8666666666666667</t>
  </si>
  <si>
    <t>0,48784</t>
  </si>
  <si>
    <t>0,69759</t>
  </si>
  <si>
    <t>0,31768</t>
  </si>
  <si>
    <t>0,48114</t>
  </si>
  <si>
    <t>1,18543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</si>
  <si>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</si>
  <si>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907</t>
  </si>
  <si>
    <t>0,6975891148279748</t>
  </si>
  <si>
    <t>0,487837027753535</t>
  </si>
  <si>
    <t>0,7014492753623189</t>
  </si>
  <si>
    <t>0,015</t>
  </si>
  <si>
    <t>Gahboninho@908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</si>
  <si>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909</t>
  </si>
  <si>
    <t>0,077</t>
  </si>
  <si>
    <t>KLH@910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</si>
  <si>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911</t>
  </si>
  <si>
    <t>IAMhaggler2011@912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</si>
  <si>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913</t>
  </si>
  <si>
    <t>0,274</t>
  </si>
  <si>
    <t>0,36292</t>
  </si>
  <si>
    <t>0,71598</t>
  </si>
  <si>
    <t>0,31580</t>
  </si>
  <si>
    <t>0,41367</t>
  </si>
  <si>
    <t>1,07890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</si>
  <si>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</si>
  <si>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915</t>
  </si>
  <si>
    <t>0,7159780460207656</t>
  </si>
  <si>
    <t>0,3629211244693587</t>
  </si>
  <si>
    <t>0,7522061191626409</t>
  </si>
  <si>
    <t>0,259</t>
  </si>
  <si>
    <t>1,06639</t>
  </si>
  <si>
    <t>1,17486</t>
  </si>
  <si>
    <t>Gahboninho@916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</si>
  <si>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917</t>
  </si>
  <si>
    <t>0,161</t>
  </si>
  <si>
    <t>KLH@918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</si>
  <si>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919</t>
  </si>
  <si>
    <t>1,266</t>
  </si>
  <si>
    <t>IAMhaggler2011@920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</si>
  <si>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921</t>
  </si>
  <si>
    <t>0,73188</t>
  </si>
  <si>
    <t>0,88148</t>
  </si>
  <si>
    <t>0,06319</t>
  </si>
  <si>
    <t>0,25769</t>
  </si>
  <si>
    <t>1,61336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</si>
  <si>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</si>
  <si>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923</t>
  </si>
  <si>
    <t>0,8814780300758139</t>
  </si>
  <si>
    <t>0,7318784523652303</t>
  </si>
  <si>
    <t>0,7892431561996779</t>
  </si>
  <si>
    <t>Gahboninho@924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</si>
  <si>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925</t>
  </si>
  <si>
    <t>0,5635350951974993</t>
  </si>
  <si>
    <t>0,182</t>
  </si>
  <si>
    <t>KLH@926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</si>
  <si>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927</t>
  </si>
  <si>
    <t>0,350</t>
  </si>
  <si>
    <t>0,70988</t>
  </si>
  <si>
    <t>0,92795</t>
  </si>
  <si>
    <t>0,06967</t>
  </si>
  <si>
    <t>1,63783</t>
  </si>
  <si>
    <t>IAMhaggler2011@928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</si>
  <si>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929</t>
  </si>
  <si>
    <t>0,7098817930891428</t>
  </si>
  <si>
    <t>0,927948849967425</t>
  </si>
  <si>
    <t>0,9718518518518517</t>
  </si>
  <si>
    <t>0,40029</t>
  </si>
  <si>
    <t>0,85714</t>
  </si>
  <si>
    <t>0,12045</t>
  </si>
  <si>
    <t>0,44761</t>
  </si>
  <si>
    <t>1,25744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</si>
  <si>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</si>
  <si>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931</t>
  </si>
  <si>
    <t>0,8571420750000001</t>
  </si>
  <si>
    <t>0,4002929638511572</t>
  </si>
  <si>
    <t>0,8296296296296297</t>
  </si>
  <si>
    <t>0,122</t>
  </si>
  <si>
    <t>0,44826</t>
  </si>
  <si>
    <t>Gahboninho@932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</si>
  <si>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933</t>
  </si>
  <si>
    <t>0,44826399086065766</t>
  </si>
  <si>
    <t>0,5792592592592594</t>
  </si>
  <si>
    <t>0,26702</t>
  </si>
  <si>
    <t>0,98809</t>
  </si>
  <si>
    <t>0,18164</t>
  </si>
  <si>
    <t>0,61181</t>
  </si>
  <si>
    <t>1,25511</t>
  </si>
  <si>
    <t>KLH@934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</si>
  <si>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935</t>
  </si>
  <si>
    <t>0,9880943500000001</t>
  </si>
  <si>
    <t>0,2670189188669197</t>
  </si>
  <si>
    <t>0,6014814814814815</t>
  </si>
  <si>
    <t>0,709</t>
  </si>
  <si>
    <t>IAMhaggler2011@936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</si>
  <si>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937</t>
  </si>
  <si>
    <t>0,45686</t>
  </si>
  <si>
    <t>0,78135</t>
  </si>
  <si>
    <t>0,19228</t>
  </si>
  <si>
    <t>0,40149</t>
  </si>
  <si>
    <t>1,23821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</si>
  <si>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</si>
  <si>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939</t>
  </si>
  <si>
    <t>0,7813450200499072</t>
  </si>
  <si>
    <t>0,4568610441448651</t>
  </si>
  <si>
    <t>0,7581320450885668</t>
  </si>
  <si>
    <t>0,62848</t>
  </si>
  <si>
    <t>0,92715</t>
  </si>
  <si>
    <t>0,01410</t>
  </si>
  <si>
    <t>0,23625</t>
  </si>
  <si>
    <t>1,55563</t>
  </si>
  <si>
    <t>Gahboninho@940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</si>
  <si>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941</t>
  </si>
  <si>
    <t>0,9271532351644629</t>
  </si>
  <si>
    <t>0,6284767549009617</t>
  </si>
  <si>
    <t>0,4854030501089325</t>
  </si>
  <si>
    <t>0,214</t>
  </si>
  <si>
    <t>KLH@942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</si>
  <si>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943</t>
  </si>
  <si>
    <t>0,178</t>
  </si>
  <si>
    <t>0,59801</t>
  </si>
  <si>
    <t>0,82893</t>
  </si>
  <si>
    <t>0,10510</t>
  </si>
  <si>
    <t>0,25518</t>
  </si>
  <si>
    <t>1,42694</t>
  </si>
  <si>
    <t>IAMhaggler2011@944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</si>
  <si>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945</t>
  </si>
  <si>
    <t>0,8289289100778986</t>
  </si>
  <si>
    <t>0,5980148605715987</t>
  </si>
  <si>
    <t>0,8518518518518519</t>
  </si>
  <si>
    <t>0,84833</t>
  </si>
  <si>
    <t>0,85656</t>
  </si>
  <si>
    <t>0,09593</t>
  </si>
  <si>
    <t>1,70489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</si>
  <si>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</si>
  <si>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947</t>
  </si>
  <si>
    <t>0,8483333333333334</t>
  </si>
  <si>
    <t>0,8565554440652603</t>
  </si>
  <si>
    <t>0,8385185185185184</t>
  </si>
  <si>
    <t>0,116</t>
  </si>
  <si>
    <t>0,46857</t>
  </si>
  <si>
    <t>0,02746</t>
  </si>
  <si>
    <t>0,49461</t>
  </si>
  <si>
    <t>Gahboninho@948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</si>
  <si>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949</t>
  </si>
  <si>
    <t>0,4685719571498965</t>
  </si>
  <si>
    <t>0,6755555555555556</t>
  </si>
  <si>
    <t>0,186</t>
  </si>
  <si>
    <t>0,49473</t>
  </si>
  <si>
    <t>0,97500</t>
  </si>
  <si>
    <t>0,47365</t>
  </si>
  <si>
    <t>1,46973</t>
  </si>
  <si>
    <t>KLH@950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</si>
  <si>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951</t>
  </si>
  <si>
    <t>0,975</t>
  </si>
  <si>
    <t>0,49473225596841763</t>
  </si>
  <si>
    <t>0,53256038647343</t>
  </si>
  <si>
    <t>0,495</t>
  </si>
  <si>
    <t>0,78500</t>
  </si>
  <si>
    <t>0,02446</t>
  </si>
  <si>
    <t>1,68915</t>
  </si>
  <si>
    <t>IAMhaggler2011@952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</si>
  <si>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953</t>
  </si>
  <si>
    <t>0,7850000000000001</t>
  </si>
  <si>
    <t>0,8607407407407406</t>
  </si>
  <si>
    <t>0,67833</t>
  </si>
  <si>
    <t>0,67839</t>
  </si>
  <si>
    <t>0,45487</t>
  </si>
  <si>
    <t>1,35671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</si>
  <si>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</si>
  <si>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955</t>
  </si>
  <si>
    <t>0,6783254969173157</t>
  </si>
  <si>
    <t>0,6783864740589188</t>
  </si>
  <si>
    <t>0,7422222222222221</t>
  </si>
  <si>
    <t>0,059</t>
  </si>
  <si>
    <t>Gahboninho@956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</si>
  <si>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957</t>
  </si>
  <si>
    <t>0,7792592592592593</t>
  </si>
  <si>
    <t>0,061</t>
  </si>
  <si>
    <t>KLH@958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</si>
  <si>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959</t>
  </si>
  <si>
    <t>0,152</t>
  </si>
  <si>
    <t>0,85161</t>
  </si>
  <si>
    <t>0,20989</t>
  </si>
  <si>
    <t>1,70317</t>
  </si>
  <si>
    <t>IAMhaggler2011@960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</si>
  <si>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961</t>
  </si>
  <si>
    <t>0,8516130107848354</t>
  </si>
  <si>
    <t>0,355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</si>
  <si>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</si>
  <si>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963</t>
  </si>
  <si>
    <t>Gahboninho@964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</si>
  <si>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965</t>
  </si>
  <si>
    <t>0,181</t>
  </si>
  <si>
    <t>0,70921</t>
  </si>
  <si>
    <t>0,08176</t>
  </si>
  <si>
    <t>1,66893</t>
  </si>
  <si>
    <t>KLH@966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</si>
  <si>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967</t>
  </si>
  <si>
    <t>0,7092060651378241</t>
  </si>
  <si>
    <t>0,5449341134873626</t>
  </si>
  <si>
    <t>1,240</t>
  </si>
  <si>
    <t>IAMhaggler2011@968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</si>
  <si>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969</t>
  </si>
  <si>
    <t>0,7366471133065762</t>
  </si>
  <si>
    <t>0,425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</si>
  <si>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</si>
  <si>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971</t>
  </si>
  <si>
    <t>0,038</t>
  </si>
  <si>
    <t>Gahboninho@972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</si>
  <si>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973</t>
  </si>
  <si>
    <t>0,88412852969815</t>
  </si>
  <si>
    <t>0,058</t>
  </si>
  <si>
    <t>KLH@974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</si>
  <si>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975</t>
  </si>
  <si>
    <t>0,294</t>
  </si>
  <si>
    <t>IAMhaggler2011@976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</si>
  <si>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977</t>
  </si>
  <si>
    <t>0,424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</si>
  <si>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</si>
  <si>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979</t>
  </si>
  <si>
    <t>0,375</t>
  </si>
  <si>
    <t>0,72199</t>
  </si>
  <si>
    <t>0,04825</t>
  </si>
  <si>
    <t>0,06283</t>
  </si>
  <si>
    <t>1,64994</t>
  </si>
  <si>
    <t>Gahboninho@980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</si>
  <si>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981</t>
  </si>
  <si>
    <t>0,7219907970918592</t>
  </si>
  <si>
    <t>0,6194801430089865</t>
  </si>
  <si>
    <t>0,60438</t>
  </si>
  <si>
    <t>0,64292</t>
  </si>
  <si>
    <t>0,28032</t>
  </si>
  <si>
    <t>0,33789</t>
  </si>
  <si>
    <t>1,24730</t>
  </si>
  <si>
    <t>KLH@982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</si>
  <si>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983</t>
  </si>
  <si>
    <t>0,642921800928752</t>
  </si>
  <si>
    <t>0,6043792071267335</t>
  </si>
  <si>
    <t>0,5692502170422742</t>
  </si>
  <si>
    <t>0,628</t>
  </si>
  <si>
    <t>IAMhaggler2011@984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</si>
  <si>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985</t>
  </si>
  <si>
    <t>0,8823000364212077</t>
  </si>
  <si>
    <t>0,008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</si>
  <si>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</si>
  <si>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995</t>
  </si>
  <si>
    <t>0,9304347826086956</t>
  </si>
  <si>
    <t>0,8811925988948287</t>
  </si>
  <si>
    <t>0,13216</t>
  </si>
  <si>
    <t>1,81310</t>
  </si>
  <si>
    <t>Gahboninho@996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</si>
  <si>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997</t>
  </si>
  <si>
    <t>0,9710526519715609</t>
  </si>
  <si>
    <t>0,021</t>
  </si>
  <si>
    <t>KLH@998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</si>
  <si>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999</t>
  </si>
  <si>
    <t>0,223</t>
  </si>
  <si>
    <t>0,17931</t>
  </si>
  <si>
    <t>1,74641</t>
  </si>
  <si>
    <t>IAMhaggler2011@1000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</si>
  <si>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1001</t>
  </si>
  <si>
    <t>0,335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</si>
  <si>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</si>
  <si>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1003</t>
  </si>
  <si>
    <t>0,045</t>
  </si>
  <si>
    <t>0,71368</t>
  </si>
  <si>
    <t>0,40492</t>
  </si>
  <si>
    <t>1,42735</t>
  </si>
  <si>
    <t>Gahboninho@1004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</si>
  <si>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1005</t>
  </si>
  <si>
    <t>0,7136755253798157</t>
  </si>
  <si>
    <t>0,8414042233734959</t>
  </si>
  <si>
    <t>0,31062</t>
  </si>
  <si>
    <t>1,56072</t>
  </si>
  <si>
    <t>KLH@1006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</si>
  <si>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1007</t>
  </si>
  <si>
    <t>0,814285368621999</t>
  </si>
  <si>
    <t>IAMhaggler2011@1008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</si>
  <si>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1009</t>
  </si>
  <si>
    <t>0,83094</t>
  </si>
  <si>
    <t>0,84536</t>
  </si>
  <si>
    <t>0,08462</t>
  </si>
  <si>
    <t>0,17205</t>
  </si>
  <si>
    <t>1,67630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</si>
  <si>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</si>
  <si>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1011</t>
  </si>
  <si>
    <t>0,8453640942726061</t>
  </si>
  <si>
    <t>0,8309406408484086</t>
  </si>
  <si>
    <t>0,7711807153912348</t>
  </si>
  <si>
    <t>0,64937</t>
  </si>
  <si>
    <t>0,97360</t>
  </si>
  <si>
    <t>0,04589</t>
  </si>
  <si>
    <t>0,38549</t>
  </si>
  <si>
    <t>1,62296</t>
  </si>
  <si>
    <t>Gahboninho@1012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</si>
  <si>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1013</t>
  </si>
  <si>
    <t>0,9735964455533398</t>
  </si>
  <si>
    <t>0,6493681711796624</t>
  </si>
  <si>
    <t>0,619424475336137</t>
  </si>
  <si>
    <t>0,129</t>
  </si>
  <si>
    <t>0,62022</t>
  </si>
  <si>
    <t>0,07048</t>
  </si>
  <si>
    <t>0,41357</t>
  </si>
  <si>
    <t>1,59739</t>
  </si>
  <si>
    <t>KLH@1014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</si>
  <si>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1015</t>
  </si>
  <si>
    <t>0,6202245172384204</t>
  </si>
  <si>
    <t>0,6447148368106915</t>
  </si>
  <si>
    <t>0,147</t>
  </si>
  <si>
    <t>0,73923</t>
  </si>
  <si>
    <t>0,81373</t>
  </si>
  <si>
    <t>0,12119</t>
  </si>
  <si>
    <t>0,26077</t>
  </si>
  <si>
    <t>1,55296</t>
  </si>
  <si>
    <t>IAMhaggler2011@1016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</si>
  <si>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1017</t>
  </si>
  <si>
    <t>0,8137279215341263</t>
  </si>
  <si>
    <t>0,7392314343213919</t>
  </si>
  <si>
    <t>0,9180658797824589</t>
  </si>
  <si>
    <t>0,096</t>
  </si>
  <si>
    <t>0,86941</t>
  </si>
  <si>
    <t>0,96246</t>
  </si>
  <si>
    <t>0,05445</t>
  </si>
  <si>
    <t>1,83187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</si>
  <si>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</si>
  <si>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1019</t>
  </si>
  <si>
    <t>0,869409166606301</t>
  </si>
  <si>
    <t>0,9624606684485353</t>
  </si>
  <si>
    <t>0,883021092171771</t>
  </si>
  <si>
    <t>0,108</t>
  </si>
  <si>
    <t>0,78648</t>
  </si>
  <si>
    <t>0,14931</t>
  </si>
  <si>
    <t>1,74307</t>
  </si>
  <si>
    <t>Gahboninho@1020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</si>
  <si>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1021</t>
  </si>
  <si>
    <t>0,7864813647027463</t>
  </si>
  <si>
    <t>0,6379859405920463</t>
  </si>
  <si>
    <t>0,148</t>
  </si>
  <si>
    <t>KLH@1022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</si>
  <si>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1023</t>
  </si>
  <si>
    <t>0,305</t>
  </si>
  <si>
    <t>0,82636</t>
  </si>
  <si>
    <t>0,89578</t>
  </si>
  <si>
    <t>0,07937</t>
  </si>
  <si>
    <t>0,09234</t>
  </si>
  <si>
    <t>1,72213</t>
  </si>
  <si>
    <t>IAMhaggler2011@1024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</si>
  <si>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1025</t>
  </si>
  <si>
    <t>0,8263564267160057</t>
  </si>
  <si>
    <t>0,8957776829558284</t>
  </si>
  <si>
    <t>0,9101399469232679</t>
  </si>
  <si>
    <t>0,84345</t>
  </si>
  <si>
    <t>0,86297</t>
  </si>
  <si>
    <t>0,06313</t>
  </si>
  <si>
    <t>0,16420</t>
  </si>
  <si>
    <t>1,70642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</si>
  <si>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</si>
  <si>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1027</t>
  </si>
  <si>
    <t>0,862966463903713</t>
  </si>
  <si>
    <t>0,8434537513655636</t>
  </si>
  <si>
    <t>0,8891185317540197</t>
  </si>
  <si>
    <t>0,134</t>
  </si>
  <si>
    <t>Gahboninho@1028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</si>
  <si>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1029</t>
  </si>
  <si>
    <t>KLH@1030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</si>
  <si>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1031</t>
  </si>
  <si>
    <t>0,77677</t>
  </si>
  <si>
    <t>0,83100</t>
  </si>
  <si>
    <t>0,09760</t>
  </si>
  <si>
    <t>0,22392</t>
  </si>
  <si>
    <t>1,60777</t>
  </si>
  <si>
    <t>IAMhaggler2011@1032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</si>
  <si>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1033</t>
  </si>
  <si>
    <t>0,8309974808116161</t>
  </si>
  <si>
    <t>0,7767707658728566</t>
  </si>
  <si>
    <t>0,8089946427155064</t>
  </si>
  <si>
    <t>0,70888</t>
  </si>
  <si>
    <t>0,82630</t>
  </si>
  <si>
    <t>0,16817</t>
  </si>
  <si>
    <t>0,21883</t>
  </si>
  <si>
    <t>1,53518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</si>
  <si>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</si>
  <si>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1035</t>
  </si>
  <si>
    <t>0,8263042961686689</t>
  </si>
  <si>
    <t>0,7088756666730378</t>
  </si>
  <si>
    <t>0,716893804695012</t>
  </si>
  <si>
    <t>0,150</t>
  </si>
  <si>
    <t>0,64551</t>
  </si>
  <si>
    <t>0,22589</t>
  </si>
  <si>
    <t>1,64551</t>
  </si>
  <si>
    <t>Gahboninho@1036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</si>
  <si>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1037</t>
  </si>
  <si>
    <t>0,6455088047431166</t>
  </si>
  <si>
    <t>0,5043548698279721</t>
  </si>
  <si>
    <t>0,197</t>
  </si>
  <si>
    <t>0,83241</t>
  </si>
  <si>
    <t>0,98195</t>
  </si>
  <si>
    <t>0,03828</t>
  </si>
  <si>
    <t>1,81437</t>
  </si>
  <si>
    <t>KLH@1038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</si>
  <si>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1039</t>
  </si>
  <si>
    <t>0,9819545808450336</t>
  </si>
  <si>
    <t>0,8324108210259071</t>
  </si>
  <si>
    <t>0,6111842033140442</t>
  </si>
  <si>
    <t>0,154</t>
  </si>
  <si>
    <t>0,87864</t>
  </si>
  <si>
    <t>0,09922</t>
  </si>
  <si>
    <t>1,77441</t>
  </si>
  <si>
    <t>IAMhaggler2011@1040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</si>
  <si>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1041</t>
  </si>
  <si>
    <t>0,8786360117180712</t>
  </si>
  <si>
    <t>0,8028972031332577</t>
  </si>
  <si>
    <t>0,83268</t>
  </si>
  <si>
    <t>0,90939</t>
  </si>
  <si>
    <t>0,01557</t>
  </si>
  <si>
    <t>0,10198</t>
  </si>
  <si>
    <t>1,74207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</si>
  <si>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</si>
  <si>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1043</t>
  </si>
  <si>
    <t>0,9093896614887803</t>
  </si>
  <si>
    <t>0,8326824424627872</t>
  </si>
  <si>
    <t>0,7209630829157165</t>
  </si>
  <si>
    <t>0,235</t>
  </si>
  <si>
    <t>0,76904</t>
  </si>
  <si>
    <t>0,95345</t>
  </si>
  <si>
    <t>0,17508</t>
  </si>
  <si>
    <t>1,72249</t>
  </si>
  <si>
    <t>Gahboninho@1044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</si>
  <si>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1045</t>
  </si>
  <si>
    <t>0,9534466703641702</t>
  </si>
  <si>
    <t>0,7690439590959861</t>
  </si>
  <si>
    <t>0,5529783456194635</t>
  </si>
  <si>
    <t>1,18881</t>
  </si>
  <si>
    <t>1,29164</t>
  </si>
  <si>
    <t>KLH@1046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</si>
  <si>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1047</t>
  </si>
  <si>
    <t>0,578</t>
  </si>
  <si>
    <t>0,83430</t>
  </si>
  <si>
    <t>0,08166</t>
  </si>
  <si>
    <t>0,11030</t>
  </si>
  <si>
    <t>1,67417</t>
  </si>
  <si>
    <t>IAMhaggler2011@1048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</si>
  <si>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1049</t>
  </si>
  <si>
    <t>0,8342995753077946</t>
  </si>
  <si>
    <t>0,8909287629330476</t>
  </si>
  <si>
    <t>0,78571</t>
  </si>
  <si>
    <t>0,80713</t>
  </si>
  <si>
    <t>0,17628</t>
  </si>
  <si>
    <t>0,19061</t>
  </si>
  <si>
    <t>1,59284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</si>
  <si>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</si>
  <si>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1051</t>
  </si>
  <si>
    <t>0,7857136</t>
  </si>
  <si>
    <t>0,807126533521211</t>
  </si>
  <si>
    <t>0,7515441702967637</t>
  </si>
  <si>
    <t>0,23553</t>
  </si>
  <si>
    <t>1,70887</t>
  </si>
  <si>
    <t>Gahboninho@1052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</si>
  <si>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1053</t>
  </si>
  <si>
    <t>0,8033106134371958</t>
  </si>
  <si>
    <t>KLH@1054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</si>
  <si>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1055</t>
  </si>
  <si>
    <t>0,92857</t>
  </si>
  <si>
    <t>0,93332</t>
  </si>
  <si>
    <t>1,86189</t>
  </si>
  <si>
    <t>IAMhaggler2011@1056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</si>
  <si>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1057</t>
  </si>
  <si>
    <t>0,9285706</t>
  </si>
  <si>
    <t>0,9333170145072931</t>
  </si>
  <si>
    <t>0,9083114536463256</t>
  </si>
  <si>
    <t>0,64414</t>
  </si>
  <si>
    <t>0,82018</t>
  </si>
  <si>
    <t>0,10778</t>
  </si>
  <si>
    <t>0,21489</t>
  </si>
  <si>
    <t>1,46432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</si>
  <si>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</si>
  <si>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1059</t>
  </si>
  <si>
    <t>0,8201793437115285</t>
  </si>
  <si>
    <t>0,6441395603217683</t>
  </si>
  <si>
    <t>0,7570791871501967</t>
  </si>
  <si>
    <t>0,226</t>
  </si>
  <si>
    <t>0,61378</t>
  </si>
  <si>
    <t>0,95792</t>
  </si>
  <si>
    <t>0,28281</t>
  </si>
  <si>
    <t>1,57170</t>
  </si>
  <si>
    <t>Gahboninho@1060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</si>
  <si>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1061</t>
  </si>
  <si>
    <t>0,9579191498826582</t>
  </si>
  <si>
    <t>0,6137837926734142</t>
  </si>
  <si>
    <t>0,5350811770149233</t>
  </si>
  <si>
    <t>0,301</t>
  </si>
  <si>
    <t>1,10747</t>
  </si>
  <si>
    <t>1,18550</t>
  </si>
  <si>
    <t>KLH@1062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</si>
  <si>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1063</t>
  </si>
  <si>
    <t>0,299</t>
  </si>
  <si>
    <t>0,75478</t>
  </si>
  <si>
    <t>0,86838</t>
  </si>
  <si>
    <t>0,01781</t>
  </si>
  <si>
    <t>0,11619</t>
  </si>
  <si>
    <t>1,62316</t>
  </si>
  <si>
    <t>IAMhaggler2011@1064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</si>
  <si>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1065</t>
  </si>
  <si>
    <t>0,8683802901360325</t>
  </si>
  <si>
    <t>0,7547807378146212</t>
  </si>
  <si>
    <t>0,9205520218178446</t>
  </si>
  <si>
    <t>0,76417</t>
  </si>
  <si>
    <t>0,76426</t>
  </si>
  <si>
    <t>0,33345</t>
  </si>
  <si>
    <t>1,52842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</si>
  <si>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</si>
  <si>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1067</t>
  </si>
  <si>
    <t>0,7641666666666668</t>
  </si>
  <si>
    <t>0,7642576553557017</t>
  </si>
  <si>
    <t>0,7327522739686988</t>
  </si>
  <si>
    <t>Gahboninho@1068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</si>
  <si>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1069</t>
  </si>
  <si>
    <t>KLH@1070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</si>
  <si>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1071</t>
  </si>
  <si>
    <t>0,90491</t>
  </si>
  <si>
    <t>0,90500</t>
  </si>
  <si>
    <t>0,13442</t>
  </si>
  <si>
    <t>1,80991</t>
  </si>
  <si>
    <t>IAMhaggler2011@1072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</si>
  <si>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1073</t>
  </si>
  <si>
    <t>0,9050000000000001</t>
  </si>
  <si>
    <t>0,9049081260003764</t>
  </si>
  <si>
    <t>0,7202059062625663</t>
  </si>
  <si>
    <t>0,84001</t>
  </si>
  <si>
    <t>0,10211</t>
  </si>
  <si>
    <t>1,67568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</si>
  <si>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</si>
  <si>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1075</t>
  </si>
  <si>
    <t>0,8400142500258816</t>
  </si>
  <si>
    <t>0,201</t>
  </si>
  <si>
    <t>0,92793</t>
  </si>
  <si>
    <t>0,04826</t>
  </si>
  <si>
    <t>1,64992</t>
  </si>
  <si>
    <t>Gahboninho@1076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</si>
  <si>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1077</t>
  </si>
  <si>
    <t>0,9279255161862858</t>
  </si>
  <si>
    <t>0,95971</t>
  </si>
  <si>
    <t>0,08177</t>
  </si>
  <si>
    <t>1,66892</t>
  </si>
  <si>
    <t>KLH@1078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</si>
  <si>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1079</t>
  </si>
  <si>
    <t>0,9597117522430285</t>
  </si>
  <si>
    <t>0,438</t>
  </si>
  <si>
    <t>IAMhaggler2011@1080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</si>
  <si>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1081</t>
  </si>
  <si>
    <t>0,415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</si>
  <si>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</si>
  <si>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1083</t>
  </si>
  <si>
    <t>Gahboninho@1084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</si>
  <si>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1085</t>
  </si>
  <si>
    <t>KLH@1086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</si>
  <si>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1087</t>
  </si>
  <si>
    <t>0,5134387351778655</t>
  </si>
  <si>
    <t>1,245</t>
  </si>
  <si>
    <t>0,70948</t>
  </si>
  <si>
    <t>0,06588</t>
  </si>
  <si>
    <t>0,07726</t>
  </si>
  <si>
    <t>1,62095</t>
  </si>
  <si>
    <t>IAMhaggler2011@1088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</si>
  <si>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1089</t>
  </si>
  <si>
    <t>0,7094776865747042</t>
  </si>
  <si>
    <t>0,801654563838588</t>
  </si>
  <si>
    <t>0,561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</si>
  <si>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</si>
  <si>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1091</t>
  </si>
  <si>
    <t>0,047</t>
  </si>
  <si>
    <t>Gahboninho@1092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</si>
  <si>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1093</t>
  </si>
  <si>
    <t>0,9169225112602261</t>
  </si>
  <si>
    <t>0,042</t>
  </si>
  <si>
    <t>KLH@1094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</si>
  <si>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1095</t>
  </si>
  <si>
    <t>0,273</t>
  </si>
  <si>
    <t>IAMhaggler2011@1096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</si>
  <si>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1097</t>
  </si>
  <si>
    <t>0,586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</si>
  <si>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</si>
  <si>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1099</t>
  </si>
  <si>
    <t>0,110</t>
  </si>
  <si>
    <t>Gahboninho@1100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</si>
  <si>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1101</t>
  </si>
  <si>
    <t>0,7163526059380457</t>
  </si>
  <si>
    <t>0,242</t>
  </si>
  <si>
    <t>KLH@1102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</si>
  <si>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1103</t>
  </si>
  <si>
    <t>0,6689217758985201</t>
  </si>
  <si>
    <t>0,730</t>
  </si>
  <si>
    <t>IAMhaggler2011@1104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</si>
  <si>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1105</t>
  </si>
  <si>
    <t>0,8428348193767808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</si>
  <si>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</si>
  <si>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1107</t>
  </si>
  <si>
    <t>0,027</t>
  </si>
  <si>
    <t>Gahboninho@1108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</si>
  <si>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1109</t>
  </si>
  <si>
    <t>0,036</t>
  </si>
  <si>
    <t>0,22646</t>
  </si>
  <si>
    <t>1,67973</t>
  </si>
  <si>
    <t>KLH@1110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</si>
  <si>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1111</t>
  </si>
  <si>
    <t>0,9162055335968379</t>
  </si>
  <si>
    <t>0,215</t>
  </si>
  <si>
    <t>IAMhaggler2011@1112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</si>
  <si>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1113</t>
  </si>
  <si>
    <t>0,475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</si>
  <si>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</si>
  <si>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1123</t>
  </si>
  <si>
    <t>0,044</t>
  </si>
  <si>
    <t>Gahboninho@1124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</si>
  <si>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1125</t>
  </si>
  <si>
    <t>0,884732052578362</t>
  </si>
  <si>
    <t>0,060</t>
  </si>
  <si>
    <t>KLH@1126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</si>
  <si>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1127</t>
  </si>
  <si>
    <t>0,229</t>
  </si>
  <si>
    <t>IAMhaggler2011@1128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</si>
  <si>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1129</t>
  </si>
  <si>
    <t>0,73390</t>
  </si>
  <si>
    <t>0,80361</t>
  </si>
  <si>
    <t>0,13181</t>
  </si>
  <si>
    <t>0,26628</t>
  </si>
  <si>
    <t>1,53751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</si>
  <si>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</si>
  <si>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1131</t>
  </si>
  <si>
    <t>0,8036091758658723</t>
  </si>
  <si>
    <t>0,7339018877073478</t>
  </si>
  <si>
    <t>0,75755859913595</t>
  </si>
  <si>
    <t>0,68691</t>
  </si>
  <si>
    <t>0,36447</t>
  </si>
  <si>
    <t>1,68691</t>
  </si>
  <si>
    <t>Gahboninho@1132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</si>
  <si>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1133</t>
  </si>
  <si>
    <t>0,6869075027311272</t>
  </si>
  <si>
    <t>0,7108190091001012</t>
  </si>
  <si>
    <t>0,135</t>
  </si>
  <si>
    <t>KLH@1134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</si>
  <si>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1135</t>
  </si>
  <si>
    <t>0,175</t>
  </si>
  <si>
    <t>IAMhaggler2011@1136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</si>
  <si>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1137</t>
  </si>
  <si>
    <t>0,849802371541502</t>
  </si>
  <si>
    <t>0,86869</t>
  </si>
  <si>
    <t>0,95415</t>
  </si>
  <si>
    <t>0,00835</t>
  </si>
  <si>
    <t>0,05042</t>
  </si>
  <si>
    <t>1,82284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</si>
  <si>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</si>
  <si>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1139</t>
  </si>
  <si>
    <t>0,8686929586727271</t>
  </si>
  <si>
    <t>0,9541453967364916</t>
  </si>
  <si>
    <t>0,8620645279897049</t>
  </si>
  <si>
    <t>Gahboninho@1140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</si>
  <si>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1141</t>
  </si>
  <si>
    <t>0,6734442503906608</t>
  </si>
  <si>
    <t>0,222</t>
  </si>
  <si>
    <t>KLH@1142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</si>
  <si>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1143</t>
  </si>
  <si>
    <t>0,208</t>
  </si>
  <si>
    <t>IAMhaggler2011@1144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</si>
  <si>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1145</t>
  </si>
  <si>
    <t>0,90570</t>
  </si>
  <si>
    <t>0,04632</t>
  </si>
  <si>
    <t>0,30083</t>
  </si>
  <si>
    <t>1,61937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</si>
  <si>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</si>
  <si>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1147</t>
  </si>
  <si>
    <t>0,9056970543000167</t>
  </si>
  <si>
    <t>0,8009375861751998</t>
  </si>
  <si>
    <t>0,131</t>
  </si>
  <si>
    <t>Gahboninho@1148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</si>
  <si>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1149</t>
  </si>
  <si>
    <t>KLH@1150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</si>
  <si>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1151</t>
  </si>
  <si>
    <t>0,89200</t>
  </si>
  <si>
    <t>0,04254</t>
  </si>
  <si>
    <t>0,26491</t>
  </si>
  <si>
    <t>1,63901</t>
  </si>
  <si>
    <t>IAMhaggler2011@1152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</si>
  <si>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1153</t>
  </si>
  <si>
    <t>0,8919960615462608</t>
  </si>
  <si>
    <t>0,81127</t>
  </si>
  <si>
    <t>0,17533</t>
  </si>
  <si>
    <t>0,21244</t>
  </si>
  <si>
    <t>1,54517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</si>
  <si>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</si>
  <si>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1155</t>
  </si>
  <si>
    <t>0,8112703577591343</t>
  </si>
  <si>
    <t>0,7366099825351595</t>
  </si>
  <si>
    <t>0,252</t>
  </si>
  <si>
    <t>0,73896</t>
  </si>
  <si>
    <t>0,08279</t>
  </si>
  <si>
    <t>0,13787</t>
  </si>
  <si>
    <t>1,67039</t>
  </si>
  <si>
    <t>Gahboninho@1156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</si>
  <si>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1157</t>
  </si>
  <si>
    <t>0,7389598128845118</t>
  </si>
  <si>
    <t>0,5833256733155621</t>
  </si>
  <si>
    <t>0,86995</t>
  </si>
  <si>
    <t>0,97444</t>
  </si>
  <si>
    <t>1,84439</t>
  </si>
  <si>
    <t>KLH@1158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</si>
  <si>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1159</t>
  </si>
  <si>
    <t>0,9744376116402663</t>
  </si>
  <si>
    <t>0,8699501525773721</t>
  </si>
  <si>
    <t>0,5549407114624505</t>
  </si>
  <si>
    <t>0,632</t>
  </si>
  <si>
    <t>0,82059</t>
  </si>
  <si>
    <t>0,08059</t>
  </si>
  <si>
    <t>0,15676</t>
  </si>
  <si>
    <t>1,66046</t>
  </si>
  <si>
    <t>IAMhaggler2011@1160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</si>
  <si>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1161</t>
  </si>
  <si>
    <t>0,8205918688793983</t>
  </si>
  <si>
    <t>0,8952569169960474</t>
  </si>
  <si>
    <t>0,72800</t>
  </si>
  <si>
    <t>0,17945</t>
  </si>
  <si>
    <t>0,23615</t>
  </si>
  <si>
    <t>1,49226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</si>
  <si>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</si>
  <si>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1163</t>
  </si>
  <si>
    <t>0,7280016560294977</t>
  </si>
  <si>
    <t>0,7395348837209302</t>
  </si>
  <si>
    <t>0,239</t>
  </si>
  <si>
    <t>Gahboninho@1164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</si>
  <si>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1165</t>
  </si>
  <si>
    <t>0,5349496636919153</t>
  </si>
  <si>
    <t>0,278</t>
  </si>
  <si>
    <t>KLH@1166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</si>
  <si>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1167</t>
  </si>
  <si>
    <t>0,89289</t>
  </si>
  <si>
    <t>1,82620</t>
  </si>
  <si>
    <t>IAMhaggler2011@1168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</si>
  <si>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1169</t>
  </si>
  <si>
    <t>0,8928854101321144</t>
  </si>
  <si>
    <t>0,825691699604743</t>
  </si>
  <si>
    <t>0,77381</t>
  </si>
  <si>
    <t>0,21231</t>
  </si>
  <si>
    <t>0,22920</t>
  </si>
  <si>
    <t>1,53807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</si>
  <si>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</si>
  <si>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1171</t>
  </si>
  <si>
    <t>0,77380885</t>
  </si>
  <si>
    <t>0,7185862671201397</t>
  </si>
  <si>
    <t>Gahboninho@1172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</si>
  <si>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1173</t>
  </si>
  <si>
    <t>0,7011122345803842</t>
  </si>
  <si>
    <t>0,088</t>
  </si>
  <si>
    <t>0,74641</t>
  </si>
  <si>
    <t>0,19615</t>
  </si>
  <si>
    <t>1,73451</t>
  </si>
  <si>
    <t>KLH@1174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</si>
  <si>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1175</t>
  </si>
  <si>
    <t>0,7464149982245025</t>
  </si>
  <si>
    <t>0,7422924901185771</t>
  </si>
  <si>
    <t>0,037</t>
  </si>
  <si>
    <t>0,77556</t>
  </si>
  <si>
    <t>0,06628</t>
  </si>
  <si>
    <t>0,15776</t>
  </si>
  <si>
    <t>1,70413</t>
  </si>
  <si>
    <t>IAMhaggler2011@1176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</si>
  <si>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1177</t>
  </si>
  <si>
    <t>0,7755586521657447</t>
  </si>
  <si>
    <t>0,7849067009835462</t>
  </si>
  <si>
    <t>0,72988</t>
  </si>
  <si>
    <t>0,75304</t>
  </si>
  <si>
    <t>0,11744</t>
  </si>
  <si>
    <t>0,13720</t>
  </si>
  <si>
    <t>1,48292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</si>
  <si>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</si>
  <si>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1179</t>
  </si>
  <si>
    <t>0,7298780253947549</t>
  </si>
  <si>
    <t>0,7530389362002428</t>
  </si>
  <si>
    <t>0,7336926100525696</t>
  </si>
  <si>
    <t>0,199</t>
  </si>
  <si>
    <t>Gahboninho@1180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</si>
  <si>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1181</t>
  </si>
  <si>
    <t>0,5145321480002976</t>
  </si>
  <si>
    <t>0,285</t>
  </si>
  <si>
    <t>KLH@1182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</si>
  <si>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1183</t>
  </si>
  <si>
    <t>0,146</t>
  </si>
  <si>
    <t>0,76391</t>
  </si>
  <si>
    <t>0,79030</t>
  </si>
  <si>
    <t>0,07878</t>
  </si>
  <si>
    <t>0,09878</t>
  </si>
  <si>
    <t>1,55421</t>
  </si>
  <si>
    <t>IAMhaggler2011@1184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</si>
  <si>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1185</t>
  </si>
  <si>
    <t>0,7902994884692343</t>
  </si>
  <si>
    <t>0,7639111808591692</t>
  </si>
  <si>
    <t>0,8260869565217392</t>
  </si>
  <si>
    <t>0,88577</t>
  </si>
  <si>
    <t>0,88583</t>
  </si>
  <si>
    <t>0,16150</t>
  </si>
  <si>
    <t>1,77160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</si>
  <si>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</si>
  <si>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1187</t>
  </si>
  <si>
    <t>0,8858333333333334</t>
  </si>
  <si>
    <t>0,8857710775074814</t>
  </si>
  <si>
    <t>0,7389798607189911</t>
  </si>
  <si>
    <t>Gahboninho@1188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</si>
  <si>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1189</t>
  </si>
  <si>
    <t>KLH@1190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</si>
  <si>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1191</t>
  </si>
  <si>
    <t>0,012</t>
  </si>
  <si>
    <t>IAMhaggler2011@1192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</si>
  <si>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</si>
  <si>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</si>
  <si>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1195</t>
  </si>
  <si>
    <t>0,247</t>
  </si>
  <si>
    <t>0,65862</t>
  </si>
  <si>
    <t>0,14501</t>
  </si>
  <si>
    <t>1,65862</t>
  </si>
  <si>
    <t>Gahboninho@1196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</si>
  <si>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1197</t>
  </si>
  <si>
    <t>0,6586239351619381</t>
  </si>
  <si>
    <t>0,44560161779575325</t>
  </si>
  <si>
    <t>0,251</t>
  </si>
  <si>
    <t>0,64611</t>
  </si>
  <si>
    <t>0,98352</t>
  </si>
  <si>
    <t>0,14919</t>
  </si>
  <si>
    <t>1,62963</t>
  </si>
  <si>
    <t>KLH@1198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</si>
  <si>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1199</t>
  </si>
  <si>
    <t>0,9835232614447449</t>
  </si>
  <si>
    <t>0,6461108246447831</t>
  </si>
  <si>
    <t>0,5309035756962955</t>
  </si>
  <si>
    <t>0,576</t>
  </si>
  <si>
    <t>IAMhaggler2011@1200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</si>
  <si>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1201</t>
  </si>
  <si>
    <t>0,435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</si>
  <si>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</si>
  <si>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1203</t>
  </si>
  <si>
    <t>Gahboninho@1204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</si>
  <si>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1205</t>
  </si>
  <si>
    <t>0,193</t>
  </si>
  <si>
    <t>KLH@1206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</si>
  <si>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1207</t>
  </si>
  <si>
    <t>1,496</t>
  </si>
  <si>
    <t>0,61912</t>
  </si>
  <si>
    <t>0,66747</t>
  </si>
  <si>
    <t>0,22395</t>
  </si>
  <si>
    <t>0,33098</t>
  </si>
  <si>
    <t>1,28660</t>
  </si>
  <si>
    <t>IAMhaggler2011@1208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</si>
  <si>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1209</t>
  </si>
  <si>
    <t>0,6191239989613637</t>
  </si>
  <si>
    <t>0,6674744476197746</t>
  </si>
  <si>
    <t>0,6912144702842378</t>
  </si>
  <si>
    <t>0,696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</si>
  <si>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</si>
  <si>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1211</t>
  </si>
  <si>
    <t>Gahboninho@1212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</si>
  <si>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1213</t>
  </si>
  <si>
    <t>0,6705426356589147</t>
  </si>
  <si>
    <t>0,133</t>
  </si>
  <si>
    <t>0,06587</t>
  </si>
  <si>
    <t>KLH@1214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</si>
  <si>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1215</t>
  </si>
  <si>
    <t>0,7441860465116279</t>
  </si>
  <si>
    <t>0,158</t>
  </si>
  <si>
    <t>0,73024</t>
  </si>
  <si>
    <t>0,20194</t>
  </si>
  <si>
    <t>1,47725</t>
  </si>
  <si>
    <t>IAMhaggler2011@1216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</si>
  <si>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1217</t>
  </si>
  <si>
    <t>0,7302363055693022</t>
  </si>
  <si>
    <t>0,8682170542635659</t>
  </si>
  <si>
    <t>0,548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</si>
  <si>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</si>
  <si>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1219</t>
  </si>
  <si>
    <t>0,57935</t>
  </si>
  <si>
    <t>0,17798</t>
  </si>
  <si>
    <t>0,22350</t>
  </si>
  <si>
    <t>1,42000</t>
  </si>
  <si>
    <t>Gahboninho@1220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</si>
  <si>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1221</t>
  </si>
  <si>
    <t>0,5793529860924237</t>
  </si>
  <si>
    <t>0,6408268733850129</t>
  </si>
  <si>
    <t>0,156</t>
  </si>
  <si>
    <t>KLH@1222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</si>
  <si>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1223</t>
  </si>
  <si>
    <t>0,47136</t>
  </si>
  <si>
    <t>0,63772</t>
  </si>
  <si>
    <t>0,32416</t>
  </si>
  <si>
    <t>0,48032</t>
  </si>
  <si>
    <t>1,10908</t>
  </si>
  <si>
    <t>IAMhaggler2011@1224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</si>
  <si>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1225</t>
  </si>
  <si>
    <t>0,47136020302683157</t>
  </si>
  <si>
    <t>0,637720699873087</t>
  </si>
  <si>
    <t>0,896640826873385</t>
  </si>
  <si>
    <t>0,362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</si>
  <si>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</si>
  <si>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1227</t>
  </si>
  <si>
    <t>Gahboninho@1228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</si>
  <si>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1229</t>
  </si>
  <si>
    <t>0,8542465286651333</t>
  </si>
  <si>
    <t>KLH@1230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</si>
  <si>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1231</t>
  </si>
  <si>
    <t>0,250</t>
  </si>
  <si>
    <t>IAMhaggler2011@1232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</si>
  <si>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1233</t>
  </si>
  <si>
    <t>0,9594514013118665</t>
  </si>
  <si>
    <t>0,508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</si>
  <si>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</si>
  <si>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1235</t>
  </si>
  <si>
    <t>0,033</t>
  </si>
  <si>
    <t>Gahboninho@1236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</si>
  <si>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1237</t>
  </si>
  <si>
    <t>0,8947951273532668</t>
  </si>
  <si>
    <t>KLH@1238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</si>
  <si>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1239</t>
  </si>
  <si>
    <t>0,196</t>
  </si>
  <si>
    <t>IAMhaggler2011@1240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</si>
  <si>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1241</t>
  </si>
  <si>
    <t>0,77688</t>
  </si>
  <si>
    <t>0,96666</t>
  </si>
  <si>
    <t>0,04946</t>
  </si>
  <si>
    <t>1,74354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</si>
  <si>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</si>
  <si>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1251</t>
  </si>
  <si>
    <t>0,7768814279816275</t>
  </si>
  <si>
    <t>0,9666585072536465</t>
  </si>
  <si>
    <t>0,7475083056478404</t>
  </si>
  <si>
    <t>0,67439</t>
  </si>
  <si>
    <t>0,98240</t>
  </si>
  <si>
    <t>0,02160</t>
  </si>
  <si>
    <t>0,36684</t>
  </si>
  <si>
    <t>1,65679</t>
  </si>
  <si>
    <t>Gahboninho@1252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</si>
  <si>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1253</t>
  </si>
  <si>
    <t>0,9823976303688932</t>
  </si>
  <si>
    <t>0,6743943922139723</t>
  </si>
  <si>
    <t>0,7408637873754153</t>
  </si>
  <si>
    <t>0,160</t>
  </si>
  <si>
    <t>KLH@1254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</si>
  <si>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1255</t>
  </si>
  <si>
    <t>0,8294573643410852</t>
  </si>
  <si>
    <t>0,92255</t>
  </si>
  <si>
    <t>0,08607</t>
  </si>
  <si>
    <t>0,36722</t>
  </si>
  <si>
    <t>1,57192</t>
  </si>
  <si>
    <t>IAMhaggler2011@1256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</si>
  <si>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1257</t>
  </si>
  <si>
    <t>0,9225479042840133</t>
  </si>
  <si>
    <t>0,7286821705426356</t>
  </si>
  <si>
    <t>0,166</t>
  </si>
  <si>
    <t>0,82600</t>
  </si>
  <si>
    <t>0,85736</t>
  </si>
  <si>
    <t>0,09633</t>
  </si>
  <si>
    <t>0,11236</t>
  </si>
  <si>
    <t>1,68336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</si>
  <si>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</si>
  <si>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1259</t>
  </si>
  <si>
    <t>0,8259986022331434</t>
  </si>
  <si>
    <t>0,8573621890005645</t>
  </si>
  <si>
    <t>0,7759320782576596</t>
  </si>
  <si>
    <t>Gahboninho@1260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</si>
  <si>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1261</t>
  </si>
  <si>
    <t>0,5201181247692875</t>
  </si>
  <si>
    <t>KLH@1262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</si>
  <si>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1263</t>
  </si>
  <si>
    <t>0,587</t>
  </si>
  <si>
    <t>0,78187</t>
  </si>
  <si>
    <t>0,14859</t>
  </si>
  <si>
    <t>1,78187</t>
  </si>
  <si>
    <t>IAMhaggler2011@1264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</si>
  <si>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1265</t>
  </si>
  <si>
    <t>0,7818712709585628</t>
  </si>
  <si>
    <t>0,8792912513842746</t>
  </si>
  <si>
    <t>0,68701</t>
  </si>
  <si>
    <t>0,69968</t>
  </si>
  <si>
    <t>0,24306</t>
  </si>
  <si>
    <t>0,33302</t>
  </si>
  <si>
    <t>1,38669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</si>
  <si>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</si>
  <si>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1267</t>
  </si>
  <si>
    <t>0,6996803628336021</t>
  </si>
  <si>
    <t>0,6870084384872774</t>
  </si>
  <si>
    <t>0,7565758961107798</t>
  </si>
  <si>
    <t>Gahboninho@1268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</si>
  <si>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1269</t>
  </si>
  <si>
    <t>0,7889087656529516</t>
  </si>
  <si>
    <t>KLH@1270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</si>
  <si>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1271</t>
  </si>
  <si>
    <t>0,162</t>
  </si>
  <si>
    <t>0,89656</t>
  </si>
  <si>
    <t>0,05248</t>
  </si>
  <si>
    <t>0,29815</t>
  </si>
  <si>
    <t>1,61024</t>
  </si>
  <si>
    <t>IAMhaggler2011@1272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</si>
  <si>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1273</t>
  </si>
  <si>
    <t>0,8965630591308461</t>
  </si>
  <si>
    <t>0,9391771019677997</t>
  </si>
  <si>
    <t>0,163</t>
  </si>
  <si>
    <t>0,87112</t>
  </si>
  <si>
    <t>0,12120</t>
  </si>
  <si>
    <t>1,80444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</si>
  <si>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</si>
  <si>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1275</t>
  </si>
  <si>
    <t>0,8711190425133039</t>
  </si>
  <si>
    <t>0,8184683533520742</t>
  </si>
  <si>
    <t>1,10891</t>
  </si>
  <si>
    <t>1,30627</t>
  </si>
  <si>
    <t>Gahboninho@1276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</si>
  <si>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1277</t>
  </si>
  <si>
    <t>0,268</t>
  </si>
  <si>
    <t>KLH@1278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</si>
  <si>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1279</t>
  </si>
  <si>
    <t>0,5646548999887334</t>
  </si>
  <si>
    <t>0,610</t>
  </si>
  <si>
    <t>0,75398</t>
  </si>
  <si>
    <t>0,17234</t>
  </si>
  <si>
    <t>0,23934</t>
  </si>
  <si>
    <t>1,53075</t>
  </si>
  <si>
    <t>IAMhaggler2011@1280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</si>
  <si>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1281</t>
  </si>
  <si>
    <t>0,7539817090149734</t>
  </si>
  <si>
    <t>0,8655336911150866</t>
  </si>
  <si>
    <t>0,78774</t>
  </si>
  <si>
    <t>0,21347</t>
  </si>
  <si>
    <t>0,33028</t>
  </si>
  <si>
    <t>1,40796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</si>
  <si>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</si>
  <si>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1283</t>
  </si>
  <si>
    <t>0,7877353469228128</t>
  </si>
  <si>
    <t>0,8121645796064401</t>
  </si>
  <si>
    <t>0,187</t>
  </si>
  <si>
    <t>0,64285</t>
  </si>
  <si>
    <t>0,30958</t>
  </si>
  <si>
    <t>1,64285</t>
  </si>
  <si>
    <t>Gahboninho@1284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</si>
  <si>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1285</t>
  </si>
  <si>
    <t>0,6428534781099038</t>
  </si>
  <si>
    <t>0,528324388789505</t>
  </si>
  <si>
    <t>0,68039</t>
  </si>
  <si>
    <t>0,99922</t>
  </si>
  <si>
    <t>0,27437</t>
  </si>
  <si>
    <t>1,67962</t>
  </si>
  <si>
    <t>KLH@1286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</si>
  <si>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1287</t>
  </si>
  <si>
    <t>0,9992245455510022</t>
  </si>
  <si>
    <t>0,6803928096613687</t>
  </si>
  <si>
    <t>0,652355396541443</t>
  </si>
  <si>
    <t>0,321</t>
  </si>
  <si>
    <t>0,88101</t>
  </si>
  <si>
    <t>0,09117</t>
  </si>
  <si>
    <t>0,21996</t>
  </si>
  <si>
    <t>1,59469</t>
  </si>
  <si>
    <t>IAMhaggler2011@1288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</si>
  <si>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1289</t>
  </si>
  <si>
    <t>0,8810111702154182</t>
  </si>
  <si>
    <t>0,83333</t>
  </si>
  <si>
    <t>0,97497</t>
  </si>
  <si>
    <t>0,03454</t>
  </si>
  <si>
    <t>0,10395</t>
  </si>
  <si>
    <t>1,80831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</si>
  <si>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</si>
  <si>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1291</t>
  </si>
  <si>
    <t>0,8333326000000001</t>
  </si>
  <si>
    <t>0,97497377896569</t>
  </si>
  <si>
    <t>0,7552602436323366</t>
  </si>
  <si>
    <t>0,139</t>
  </si>
  <si>
    <t>Gahboninho@1292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</si>
  <si>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1293</t>
  </si>
  <si>
    <t>0,6837038930062187</t>
  </si>
  <si>
    <t>KLH@1294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</si>
  <si>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1295</t>
  </si>
  <si>
    <t>0,69723</t>
  </si>
  <si>
    <t>0,84524</t>
  </si>
  <si>
    <t>0,15109</t>
  </si>
  <si>
    <t>0,25036</t>
  </si>
  <si>
    <t>1,54247</t>
  </si>
  <si>
    <t>IAMhaggler2011@1296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</si>
  <si>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1297</t>
  </si>
  <si>
    <t>0,845237325</t>
  </si>
  <si>
    <t>0,6972281953664623</t>
  </si>
  <si>
    <t>0,7508873555385183</t>
  </si>
  <si>
    <t>0,52513</t>
  </si>
  <si>
    <t>0,79881</t>
  </si>
  <si>
    <t>0,17684</t>
  </si>
  <si>
    <t>0,33437</t>
  </si>
  <si>
    <t>1,32394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</si>
  <si>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</si>
  <si>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1299</t>
  </si>
  <si>
    <t>0,7988106839805039</t>
  </si>
  <si>
    <t>0,5251326432387966</t>
  </si>
  <si>
    <t>0,7255681441727955</t>
  </si>
  <si>
    <t>0,185</t>
  </si>
  <si>
    <t>Gahboninho@1300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</si>
  <si>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1301</t>
  </si>
  <si>
    <t>0,49633226377412426</t>
  </si>
  <si>
    <t>0,190</t>
  </si>
  <si>
    <t>KLH@1302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</si>
  <si>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1303</t>
  </si>
  <si>
    <t>0,072</t>
  </si>
  <si>
    <t>0,74477</t>
  </si>
  <si>
    <t>0,88340</t>
  </si>
  <si>
    <t>0,01363</t>
  </si>
  <si>
    <t>0,13212</t>
  </si>
  <si>
    <t>1,62818</t>
  </si>
  <si>
    <t>IAMhaggler2011@1304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</si>
  <si>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1305</t>
  </si>
  <si>
    <t>0,8834041300172272</t>
  </si>
  <si>
    <t>0,7447741323662742</t>
  </si>
  <si>
    <t>0,790905907184977</t>
  </si>
  <si>
    <t>0,81310</t>
  </si>
  <si>
    <t>0,81333</t>
  </si>
  <si>
    <t>0,26415</t>
  </si>
  <si>
    <t>1,62643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</si>
  <si>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</si>
  <si>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1307</t>
  </si>
  <si>
    <t>0,8133333333333334</t>
  </si>
  <si>
    <t>0,8130979837172094</t>
  </si>
  <si>
    <t>0,049</t>
  </si>
  <si>
    <t>Gahboninho@1308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</si>
  <si>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1309</t>
  </si>
  <si>
    <t>KLH@1310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</si>
  <si>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1311</t>
  </si>
  <si>
    <t>0,343</t>
  </si>
  <si>
    <t>0,87381</t>
  </si>
  <si>
    <t>0,17880</t>
  </si>
  <si>
    <t>1,74714</t>
  </si>
  <si>
    <t>IAMhaggler2011@1312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</si>
  <si>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1313</t>
  </si>
  <si>
    <t>0,8733333333333334</t>
  </si>
  <si>
    <t>0,8738095190139179</t>
  </si>
  <si>
    <t>0,9844961240310077</t>
  </si>
  <si>
    <t>0,75533</t>
  </si>
  <si>
    <t>0,75636</t>
  </si>
  <si>
    <t>0,12426</t>
  </si>
  <si>
    <t>0,17471</t>
  </si>
  <si>
    <t>1,51170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</si>
  <si>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</si>
  <si>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1315</t>
  </si>
  <si>
    <t>0,7563648562734724</t>
  </si>
  <si>
    <t>0,7553322898382127</t>
  </si>
  <si>
    <t>0,875968992248062</t>
  </si>
  <si>
    <t>0,234</t>
  </si>
  <si>
    <t>Gahboninho@1316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</si>
  <si>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1317</t>
  </si>
  <si>
    <t>0,4903725931482871</t>
  </si>
  <si>
    <t>KLH@1318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</si>
  <si>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1319</t>
  </si>
  <si>
    <t>1,884</t>
  </si>
  <si>
    <t>IAMhaggler2011@1320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</si>
  <si>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1321</t>
  </si>
  <si>
    <t>0,167</t>
  </si>
  <si>
    <t>0,77380</t>
  </si>
  <si>
    <t>0,12487</t>
  </si>
  <si>
    <t>1,66147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</si>
  <si>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</si>
  <si>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1323</t>
  </si>
  <si>
    <t>0,7738006974526784</t>
  </si>
  <si>
    <t>0,240</t>
  </si>
  <si>
    <t>0,57299</t>
  </si>
  <si>
    <t>0,32058</t>
  </si>
  <si>
    <t>1,53272</t>
  </si>
  <si>
    <t>Gahboninho@1324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</si>
  <si>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1325</t>
  </si>
  <si>
    <t>0,5729912080132349</t>
  </si>
  <si>
    <t>KLH@1326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</si>
  <si>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1327</t>
  </si>
  <si>
    <t>0,751</t>
  </si>
  <si>
    <t>IAMhaggler2011@1328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</si>
  <si>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1329</t>
  </si>
  <si>
    <t>0,68532</t>
  </si>
  <si>
    <t>0,85856</t>
  </si>
  <si>
    <t>0,12689</t>
  </si>
  <si>
    <t>0,24492</t>
  </si>
  <si>
    <t>1,54388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</si>
  <si>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</si>
  <si>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1331</t>
  </si>
  <si>
    <t>0,6853201676776985</t>
  </si>
  <si>
    <t>0,8585590940125497</t>
  </si>
  <si>
    <t>0,7560287341615944</t>
  </si>
  <si>
    <t>1,66148</t>
  </si>
  <si>
    <t>Gahboninho@1332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</si>
  <si>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1333</t>
  </si>
  <si>
    <t>0,76069</t>
  </si>
  <si>
    <t>1,60077</t>
  </si>
  <si>
    <t>KLH@1334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</si>
  <si>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1335</t>
  </si>
  <si>
    <t>0,7606875817888324</t>
  </si>
  <si>
    <t>IAMhaggler2011@1336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</si>
  <si>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1337</t>
  </si>
  <si>
    <t>0,44883</t>
  </si>
  <si>
    <t>0,76382</t>
  </si>
  <si>
    <t>0,27270</t>
  </si>
  <si>
    <t>0,49597</t>
  </si>
  <si>
    <t>1,21265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</si>
  <si>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</si>
  <si>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1339</t>
  </si>
  <si>
    <t>0,44882906917129434</t>
  </si>
  <si>
    <t>0,7638244543132124</t>
  </si>
  <si>
    <t>0,7851851851851852</t>
  </si>
  <si>
    <t>0,67866</t>
  </si>
  <si>
    <t>0,15985</t>
  </si>
  <si>
    <t>0,23051</t>
  </si>
  <si>
    <t>1,51930</t>
  </si>
  <si>
    <t>Gahboninho@1340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</si>
  <si>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1341</t>
  </si>
  <si>
    <t>0,6786555037823995</t>
  </si>
  <si>
    <t>0,66941</t>
  </si>
  <si>
    <t>0,75012</t>
  </si>
  <si>
    <t>0,29491</t>
  </si>
  <si>
    <t>1,41953</t>
  </si>
  <si>
    <t>KLH@1342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</si>
  <si>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1343</t>
  </si>
  <si>
    <t>0,6694082664737634</t>
  </si>
  <si>
    <t>0,7501234615594565</t>
  </si>
  <si>
    <t>IAMhaggler2011@1344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</si>
  <si>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1345</t>
  </si>
  <si>
    <t>0,81011</t>
  </si>
  <si>
    <t>0,13173</t>
  </si>
  <si>
    <t>0,19035</t>
  </si>
  <si>
    <t>1,61032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</si>
  <si>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</si>
  <si>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1347</t>
  </si>
  <si>
    <t>0,8101122586192101</t>
  </si>
  <si>
    <t>0,7348186200296337</t>
  </si>
  <si>
    <t>0,77439</t>
  </si>
  <si>
    <t>0,15570</t>
  </si>
  <si>
    <t>0,20149</t>
  </si>
  <si>
    <t>1,57672</t>
  </si>
  <si>
    <t>Gahboninho@1348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</si>
  <si>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1349</t>
  </si>
  <si>
    <t>0,7743885745425884</t>
  </si>
  <si>
    <t>0,80079</t>
  </si>
  <si>
    <t>0,11008</t>
  </si>
  <si>
    <t>0,16063</t>
  </si>
  <si>
    <t>1,64066</t>
  </si>
  <si>
    <t>KLH@1350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</si>
  <si>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1351</t>
  </si>
  <si>
    <t>0,8007921289892487</t>
  </si>
  <si>
    <t>IAMhaggler2011@1352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</si>
  <si>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1353</t>
  </si>
  <si>
    <t>0,94163</t>
  </si>
  <si>
    <t>0,06886</t>
  </si>
  <si>
    <t>1,71851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</si>
  <si>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</si>
  <si>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1355</t>
  </si>
  <si>
    <t>0,9416322862193366</t>
  </si>
  <si>
    <t>0,7620553359683794</t>
  </si>
  <si>
    <t>0,82363</t>
  </si>
  <si>
    <t>0,04207</t>
  </si>
  <si>
    <t>0,09401</t>
  </si>
  <si>
    <t>1,73018</t>
  </si>
  <si>
    <t>Gahboninho@1356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</si>
  <si>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1357</t>
  </si>
  <si>
    <t>0,823627116912175</t>
  </si>
  <si>
    <t>KLH@1358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</si>
  <si>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1359</t>
  </si>
  <si>
    <t>IAMhaggler2011@1360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</si>
  <si>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1361</t>
  </si>
  <si>
    <t>0,75000</t>
  </si>
  <si>
    <t>0,90821</t>
  </si>
  <si>
    <t>0,02623</t>
  </si>
  <si>
    <t>0,26736</t>
  </si>
  <si>
    <t>1,65821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</si>
  <si>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</si>
  <si>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1363</t>
  </si>
  <si>
    <t>0,7500027432241684</t>
  </si>
  <si>
    <t>0,908208190353078</t>
  </si>
  <si>
    <t>0,7558139534883721</t>
  </si>
  <si>
    <t>0,92853</t>
  </si>
  <si>
    <t>0,24798</t>
  </si>
  <si>
    <t>1,70889</t>
  </si>
  <si>
    <t>Gahboninho@1364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</si>
  <si>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1365</t>
  </si>
  <si>
    <t>0,928532042222943</t>
  </si>
  <si>
    <t>0,91832</t>
  </si>
  <si>
    <t>0,16410</t>
  </si>
  <si>
    <t>1,79213</t>
  </si>
  <si>
    <t>KLH@1366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</si>
  <si>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1367</t>
  </si>
  <si>
    <t>0,9183223339690778</t>
  </si>
  <si>
    <t>IAMhaggler2011@1368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</si>
  <si>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1369</t>
  </si>
  <si>
    <t>0,79245</t>
  </si>
  <si>
    <t>1,70458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</si>
  <si>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</si>
  <si>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1443</t>
  </si>
  <si>
    <t>0,7924459070074025</t>
  </si>
  <si>
    <t>0,68205</t>
  </si>
  <si>
    <t>0,08841</t>
  </si>
  <si>
    <t>0,11732</t>
  </si>
  <si>
    <t>1,55447</t>
  </si>
  <si>
    <t>Gahboninho@1444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</si>
  <si>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1445</t>
  </si>
  <si>
    <t>0,6820528957684694</t>
  </si>
  <si>
    <t>KLH@1446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</si>
  <si>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1447</t>
  </si>
  <si>
    <t>IAMhaggler2011@1448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</si>
  <si>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1449</t>
  </si>
  <si>
    <t>0,58153</t>
  </si>
  <si>
    <t>0,75231</t>
  </si>
  <si>
    <t>0,22273</t>
  </si>
  <si>
    <t>0,33303</t>
  </si>
  <si>
    <t>1,33384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</si>
  <si>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</si>
  <si>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1451</t>
  </si>
  <si>
    <t>0,5815320233831422</t>
  </si>
  <si>
    <t>0,7523057856236557</t>
  </si>
  <si>
    <t>0,8116792074257041</t>
  </si>
  <si>
    <t>0,069</t>
  </si>
  <si>
    <t>Gahboninho@1452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</si>
  <si>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1453</t>
  </si>
  <si>
    <t>0,74904</t>
  </si>
  <si>
    <t>0,04965</t>
  </si>
  <si>
    <t>1,58912</t>
  </si>
  <si>
    <t>KLH@1454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</si>
  <si>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1455</t>
  </si>
  <si>
    <t>0,7490351447785794</t>
  </si>
  <si>
    <t>IAMhaggler2011@1456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</si>
  <si>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1457</t>
  </si>
  <si>
    <t>0,132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</si>
  <si>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</si>
  <si>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1459</t>
  </si>
  <si>
    <t>0,177</t>
  </si>
  <si>
    <t>0,49059</t>
  </si>
  <si>
    <t>0,31021</t>
  </si>
  <si>
    <t>1,33123</t>
  </si>
  <si>
    <t>Gahboninho@1460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</si>
  <si>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1461</t>
  </si>
  <si>
    <t>0,49058967835159506</t>
  </si>
  <si>
    <t>0,184</t>
  </si>
  <si>
    <t>KLH@1462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</si>
  <si>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1463</t>
  </si>
  <si>
    <t>0,426</t>
  </si>
  <si>
    <t>0,38127</t>
  </si>
  <si>
    <t>0,86905</t>
  </si>
  <si>
    <t>0,28514</t>
  </si>
  <si>
    <t>0,53636</t>
  </si>
  <si>
    <t>1,25032</t>
  </si>
  <si>
    <t>IAMhaggler2011@1464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</si>
  <si>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1465</t>
  </si>
  <si>
    <t>0,381266804831665</t>
  </si>
  <si>
    <t>0,8690513421234386</t>
  </si>
  <si>
    <t>0,83078</t>
  </si>
  <si>
    <t>0,89937</t>
  </si>
  <si>
    <t>0,07398</t>
  </si>
  <si>
    <t>0,08693</t>
  </si>
  <si>
    <t>1,73014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</si>
  <si>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</si>
  <si>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1467</t>
  </si>
  <si>
    <t>0,8993654279554941</t>
  </si>
  <si>
    <t>0,8307790809779225</t>
  </si>
  <si>
    <t>0,8010869719542298</t>
  </si>
  <si>
    <t>0,66293</t>
  </si>
  <si>
    <t>0,23070</t>
  </si>
  <si>
    <t>0,27990</t>
  </si>
  <si>
    <t>1,46526</t>
  </si>
  <si>
    <t>Gahboninho@1468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</si>
  <si>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1469</t>
  </si>
  <si>
    <t>0,6629296649979889</t>
  </si>
  <si>
    <t>KLH@1470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</si>
  <si>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1471</t>
  </si>
  <si>
    <t>0,91246</t>
  </si>
  <si>
    <t>0,92912</t>
  </si>
  <si>
    <t>1,84158</t>
  </si>
  <si>
    <t>IAMhaggler2011@1472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</si>
  <si>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1473</t>
  </si>
  <si>
    <t>0,9291191757021818</t>
  </si>
  <si>
    <t>0,9124619064965962</t>
  </si>
  <si>
    <t>0,80322</t>
  </si>
  <si>
    <t>0,91491</t>
  </si>
  <si>
    <t>0,07596</t>
  </si>
  <si>
    <t>0,11016</t>
  </si>
  <si>
    <t>1,71813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</si>
  <si>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</si>
  <si>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1475</t>
  </si>
  <si>
    <t>0,9149147314487234</t>
  </si>
  <si>
    <t>0,80321816969443</t>
  </si>
  <si>
    <t>0,7815940715839602</t>
  </si>
  <si>
    <t>0,115</t>
  </si>
  <si>
    <t>0,70598</t>
  </si>
  <si>
    <t>0,86901</t>
  </si>
  <si>
    <t>0,15139</t>
  </si>
  <si>
    <t>0,21505</t>
  </si>
  <si>
    <t>1,57499</t>
  </si>
  <si>
    <t>Gahboninho@1476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</si>
  <si>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1477</t>
  </si>
  <si>
    <t>0,86900966030714</t>
  </si>
  <si>
    <t>0,7059824048882841</t>
  </si>
  <si>
    <t>0,61844</t>
  </si>
  <si>
    <t>0,18826</t>
  </si>
  <si>
    <t>0,29488</t>
  </si>
  <si>
    <t>1,52499</t>
  </si>
  <si>
    <t>KLH@1478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</si>
  <si>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1479</t>
  </si>
  <si>
    <t>0,618444509240546</t>
  </si>
  <si>
    <t>IAMhaggler2011@1480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</si>
  <si>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1481</t>
  </si>
  <si>
    <t>0,87022</t>
  </si>
  <si>
    <t>0,16581</t>
  </si>
  <si>
    <t>0,24110</t>
  </si>
  <si>
    <t>1,54888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</si>
  <si>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</si>
  <si>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1483</t>
  </si>
  <si>
    <t>0,8702217740142519</t>
  </si>
  <si>
    <t>0,6786620754947416</t>
  </si>
  <si>
    <t>0,776386404293381</t>
  </si>
  <si>
    <t>0,205</t>
  </si>
  <si>
    <t>1,21983</t>
  </si>
  <si>
    <t>1,30225</t>
  </si>
  <si>
    <t>Gahboninho@1484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</si>
  <si>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1485</t>
  </si>
  <si>
    <t>0,58872</t>
  </si>
  <si>
    <t>0,23072</t>
  </si>
  <si>
    <t>0,32843</t>
  </si>
  <si>
    <t>1,46253</t>
  </si>
  <si>
    <t>KLH@1486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</si>
  <si>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1487</t>
  </si>
  <si>
    <t>0,5887208428166707</t>
  </si>
  <si>
    <t>0,619</t>
  </si>
  <si>
    <t>IAMhaggler2011@1488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</si>
  <si>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1489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</si>
  <si>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</si>
  <si>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1563</t>
  </si>
  <si>
    <t>Gahboninho@1564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</si>
  <si>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1565</t>
  </si>
  <si>
    <t>KLH@1566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</si>
  <si>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1567</t>
  </si>
  <si>
    <t>0,554</t>
  </si>
  <si>
    <t>IAMhaggler2011@1568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</si>
  <si>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1569</t>
  </si>
  <si>
    <t>0,77837</t>
  </si>
  <si>
    <t>0,19621</t>
  </si>
  <si>
    <t>0,26224</t>
  </si>
  <si>
    <t>1,46998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</si>
  <si>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</si>
  <si>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1571</t>
  </si>
  <si>
    <t>0,7783676950372638</t>
  </si>
  <si>
    <t>Gahboninho@1572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</si>
  <si>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1573</t>
  </si>
  <si>
    <t>0,030</t>
  </si>
  <si>
    <t>KLH@1574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</si>
  <si>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1575</t>
  </si>
  <si>
    <t>IAMhaggler2011@1576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</si>
  <si>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1577</t>
  </si>
  <si>
    <t>0,64727</t>
  </si>
  <si>
    <t>0,80751</t>
  </si>
  <si>
    <t>0,19053</t>
  </si>
  <si>
    <t>0,29312</t>
  </si>
  <si>
    <t>1,45478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</si>
  <si>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</si>
  <si>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1579</t>
  </si>
  <si>
    <t>0,6472676948508458</t>
  </si>
  <si>
    <t>0,8075105527432233</t>
  </si>
  <si>
    <t>0,7644444444444445</t>
  </si>
  <si>
    <t>0,019</t>
  </si>
  <si>
    <t>Gahboninho@1580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</si>
  <si>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1581</t>
  </si>
  <si>
    <t>KLH@1582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</si>
  <si>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1583</t>
  </si>
  <si>
    <t>IAMhaggler2011@1584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</si>
  <si>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1585</t>
  </si>
  <si>
    <t>0,80003</t>
  </si>
  <si>
    <t>0,12874</t>
  </si>
  <si>
    <t>0,22782</t>
  </si>
  <si>
    <t>1,57260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</si>
  <si>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</si>
  <si>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1587</t>
  </si>
  <si>
    <t>0,8000269287803704</t>
  </si>
  <si>
    <t>0,8021944094806088</t>
  </si>
  <si>
    <t>0,014</t>
  </si>
  <si>
    <t>Gahboninho@1588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</si>
  <si>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1589</t>
  </si>
  <si>
    <t>KLH@1590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</si>
  <si>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1591</t>
  </si>
  <si>
    <t>IAMhaggler2011@1592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</si>
  <si>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1593</t>
  </si>
  <si>
    <t>0,70116</t>
  </si>
  <si>
    <t>0,87896</t>
  </si>
  <si>
    <t>0,07391</t>
  </si>
  <si>
    <t>0,30594</t>
  </si>
  <si>
    <t>1,58012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</si>
  <si>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</si>
  <si>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1595</t>
  </si>
  <si>
    <t>0,7011624148626607</t>
  </si>
  <si>
    <t>0,8789606894997393</t>
  </si>
  <si>
    <t>0,7535159481569997</t>
  </si>
  <si>
    <t>Gahboninho@1596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</si>
  <si>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1597</t>
  </si>
  <si>
    <t>KLH@1598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</si>
  <si>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1599</t>
  </si>
  <si>
    <t>0,025</t>
  </si>
  <si>
    <t>IAMhaggler2011@1600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</si>
  <si>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1601</t>
  </si>
  <si>
    <t>0,66613</t>
  </si>
  <si>
    <t>0,76323</t>
  </si>
  <si>
    <t>0,19065</t>
  </si>
  <si>
    <t>0,33762</t>
  </si>
  <si>
    <t>1,42935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</si>
  <si>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</si>
  <si>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1603</t>
  </si>
  <si>
    <t>0,6661295883800038</t>
  </si>
  <si>
    <t>0,7632252105284328</t>
  </si>
  <si>
    <t>0,7841383422778772</t>
  </si>
  <si>
    <t>Gahboninho@1604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</si>
  <si>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1605</t>
  </si>
  <si>
    <t>KLH@1606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</si>
  <si>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1607</t>
  </si>
  <si>
    <t>0,023</t>
  </si>
  <si>
    <t>IAMhaggler2011@1608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</si>
  <si>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1609</t>
  </si>
  <si>
    <t>0,233</t>
  </si>
  <si>
    <t>0,76365</t>
  </si>
  <si>
    <t>0,86482</t>
  </si>
  <si>
    <t>0,08187</t>
  </si>
  <si>
    <t>1,62847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</si>
  <si>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</si>
  <si>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1683</t>
  </si>
  <si>
    <t>0,7636549757037135</t>
  </si>
  <si>
    <t>0,8648172473467031</t>
  </si>
  <si>
    <t>0,7344310311789988</t>
  </si>
  <si>
    <t>0,265</t>
  </si>
  <si>
    <t>Gahboninho@1684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</si>
  <si>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1685</t>
  </si>
  <si>
    <t>0,203</t>
  </si>
  <si>
    <t>0,51874</t>
  </si>
  <si>
    <t>0,47926</t>
  </si>
  <si>
    <t>1,47846</t>
  </si>
  <si>
    <t>KLH@1686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</si>
  <si>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1687</t>
  </si>
  <si>
    <t>0,5187373174789732</t>
  </si>
  <si>
    <t>0,755</t>
  </si>
  <si>
    <t>IAMhaggler2011@1688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</si>
  <si>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1689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</si>
  <si>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</si>
  <si>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1691</t>
  </si>
  <si>
    <t>0,41542</t>
  </si>
  <si>
    <t>0,09590</t>
  </si>
  <si>
    <t>0,54380</t>
  </si>
  <si>
    <t>1,30310</t>
  </si>
  <si>
    <t>Gahboninho@1692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</si>
  <si>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1693</t>
  </si>
  <si>
    <t>0,41541874835201076</t>
  </si>
  <si>
    <t>0,48203</t>
  </si>
  <si>
    <t>0,46620</t>
  </si>
  <si>
    <t>1,32211</t>
  </si>
  <si>
    <t>KLH@1694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</si>
  <si>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1695</t>
  </si>
  <si>
    <t>0,4820289082164356</t>
  </si>
  <si>
    <t>0,432</t>
  </si>
  <si>
    <t>IAMhaggler2011@1696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</si>
  <si>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1697</t>
  </si>
  <si>
    <t>0,7160625693109852</t>
  </si>
  <si>
    <t>0,56064</t>
  </si>
  <si>
    <t>0,70094</t>
  </si>
  <si>
    <t>0,23394</t>
  </si>
  <si>
    <t>0,27799</t>
  </si>
  <si>
    <t>1,26159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</si>
  <si>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</si>
  <si>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1699</t>
  </si>
  <si>
    <t>0,5606430211898003</t>
  </si>
  <si>
    <t>0,700944107611231</t>
  </si>
  <si>
    <t>0,774428341384863</t>
  </si>
  <si>
    <t>0,270</t>
  </si>
  <si>
    <t>Gahboninho@1700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</si>
  <si>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1701</t>
  </si>
  <si>
    <t>KLH@1702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</si>
  <si>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1703</t>
  </si>
  <si>
    <t>1,925</t>
  </si>
  <si>
    <t>IAMhaggler2011@1704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</si>
  <si>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1705</t>
  </si>
  <si>
    <t>0,78370</t>
  </si>
  <si>
    <t>0,18308</t>
  </si>
  <si>
    <t>0,23123</t>
  </si>
  <si>
    <t>1,52293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</si>
  <si>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</si>
  <si>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1707</t>
  </si>
  <si>
    <t>0,7837020648412155</t>
  </si>
  <si>
    <t>0,8108231359924487</t>
  </si>
  <si>
    <t>0,376</t>
  </si>
  <si>
    <t>0,51846</t>
  </si>
  <si>
    <t>0,16336</t>
  </si>
  <si>
    <t>0,46097</t>
  </si>
  <si>
    <t>1,32079</t>
  </si>
  <si>
    <t>Gahboninho@1708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</si>
  <si>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1709</t>
  </si>
  <si>
    <t>0,5184583745183019</t>
  </si>
  <si>
    <t>0,358</t>
  </si>
  <si>
    <t>KLH@1710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</si>
  <si>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1711</t>
  </si>
  <si>
    <t>0,530</t>
  </si>
  <si>
    <t>IAMhaggler2011@1712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</si>
  <si>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1713</t>
  </si>
  <si>
    <t>0,243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</si>
  <si>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</si>
  <si>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1715</t>
  </si>
  <si>
    <t>0,280</t>
  </si>
  <si>
    <t>0,49273</t>
  </si>
  <si>
    <t>0,48310</t>
  </si>
  <si>
    <t>1,39928</t>
  </si>
  <si>
    <t>Gahboninho@1716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</si>
  <si>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1717</t>
  </si>
  <si>
    <t>0,4927266721626015</t>
  </si>
  <si>
    <t>KLH@1718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</si>
  <si>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1719</t>
  </si>
  <si>
    <t>0,685</t>
  </si>
  <si>
    <t>IAMhaggler2011@1720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</si>
  <si>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1721</t>
  </si>
  <si>
    <t>0,80451</t>
  </si>
  <si>
    <t>0,07841</t>
  </si>
  <si>
    <t>0,16993</t>
  </si>
  <si>
    <t>1,67473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</si>
  <si>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</si>
  <si>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1723</t>
  </si>
  <si>
    <t>0,8045088826488791</t>
  </si>
  <si>
    <t>0,8500298151460943</t>
  </si>
  <si>
    <t>0,304</t>
  </si>
  <si>
    <t>0,64741</t>
  </si>
  <si>
    <t>0,22296</t>
  </si>
  <si>
    <t>0,36245</t>
  </si>
  <si>
    <t>1,36108</t>
  </si>
  <si>
    <t>Gahboninho@1724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</si>
  <si>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1725</t>
  </si>
  <si>
    <t>0,6474054532318936</t>
  </si>
  <si>
    <t>0,283</t>
  </si>
  <si>
    <t>0,38828</t>
  </si>
  <si>
    <t>0,22479</t>
  </si>
  <si>
    <t>0,58951</t>
  </si>
  <si>
    <t>1,19541</t>
  </si>
  <si>
    <t>KLH@1726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</si>
  <si>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1727</t>
  </si>
  <si>
    <t>0,3882821632999358</t>
  </si>
  <si>
    <t>0,848</t>
  </si>
  <si>
    <t>IAMhaggler2011@1728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</si>
  <si>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1729</t>
  </si>
  <si>
    <t>0,69478</t>
  </si>
  <si>
    <t>0,09609</t>
  </si>
  <si>
    <t>0,10680</t>
  </si>
  <si>
    <t>1,58245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</si>
  <si>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</si>
  <si>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1803</t>
  </si>
  <si>
    <t>0,6947781213136639</t>
  </si>
  <si>
    <t>0,63515</t>
  </si>
  <si>
    <t>0,13443</t>
  </si>
  <si>
    <t>1,59488</t>
  </si>
  <si>
    <t>Gahboninho@1804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</si>
  <si>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1805</t>
  </si>
  <si>
    <t>0,6351505808023996</t>
  </si>
  <si>
    <t>0,217</t>
  </si>
  <si>
    <t>KLH@1806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</si>
  <si>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1807</t>
  </si>
  <si>
    <t>0,800</t>
  </si>
  <si>
    <t>0,80675</t>
  </si>
  <si>
    <t>0,02360</t>
  </si>
  <si>
    <t>0,20375</t>
  </si>
  <si>
    <t>1,57040</t>
  </si>
  <si>
    <t>IAMhaggler2011@1808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</si>
  <si>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1809</t>
  </si>
  <si>
    <t>0,8067468177890709</t>
  </si>
  <si>
    <t>0,71541</t>
  </si>
  <si>
    <t>0,88194</t>
  </si>
  <si>
    <t>0,06966</t>
  </si>
  <si>
    <t>0,27282</t>
  </si>
  <si>
    <t>1,59735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</si>
  <si>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</si>
  <si>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1811</t>
  </si>
  <si>
    <t>0,7154057745233271</t>
  </si>
  <si>
    <t>0,8819448899362097</t>
  </si>
  <si>
    <t>0,8010142749812171</t>
  </si>
  <si>
    <t>1,58246</t>
  </si>
  <si>
    <t>Gahboninho@1812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</si>
  <si>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1813</t>
  </si>
  <si>
    <t>0,71035</t>
  </si>
  <si>
    <t>0,07910</t>
  </si>
  <si>
    <t>1,62182</t>
  </si>
  <si>
    <t>KLH@1814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</si>
  <si>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1815</t>
  </si>
  <si>
    <t>0,7103486529495384</t>
  </si>
  <si>
    <t>IAMhaggler2011@1816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</si>
  <si>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1817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</si>
  <si>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</si>
  <si>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1819</t>
  </si>
  <si>
    <t>0,085</t>
  </si>
  <si>
    <t>Gahboninho@1820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</si>
  <si>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1821</t>
  </si>
  <si>
    <t>KLH@1822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</si>
  <si>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1823</t>
  </si>
  <si>
    <t>0,52259</t>
  </si>
  <si>
    <t>0,91077</t>
  </si>
  <si>
    <t>0,09721</t>
  </si>
  <si>
    <t>0,46344</t>
  </si>
  <si>
    <t>1,43336</t>
  </si>
  <si>
    <t>IAMhaggler2011@1824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</si>
  <si>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1825</t>
  </si>
  <si>
    <t>0,5225907031508158</t>
  </si>
  <si>
    <t>0,9107709474879737</t>
  </si>
  <si>
    <t>0,80146</t>
  </si>
  <si>
    <t>0,07105</t>
  </si>
  <si>
    <t>0,11109</t>
  </si>
  <si>
    <t>1,67168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</si>
  <si>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</si>
  <si>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1827</t>
  </si>
  <si>
    <t>0,8014577326990981</t>
  </si>
  <si>
    <t>0,7608300372547516</t>
  </si>
  <si>
    <t>0,71266</t>
  </si>
  <si>
    <t>0,14914</t>
  </si>
  <si>
    <t>0,22280</t>
  </si>
  <si>
    <t>1,51499</t>
  </si>
  <si>
    <t>Gahboninho@1828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</si>
  <si>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1829</t>
  </si>
  <si>
    <t>0,712664554323821</t>
  </si>
  <si>
    <t>0,71173</t>
  </si>
  <si>
    <t>0,11692</t>
  </si>
  <si>
    <t>0,20384</t>
  </si>
  <si>
    <t>1,55160</t>
  </si>
  <si>
    <t>KLH@1830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</si>
  <si>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1831</t>
  </si>
  <si>
    <t>0,7117308346030295</t>
  </si>
  <si>
    <t>IAMhaggler2011@1832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</si>
  <si>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1833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</si>
  <si>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</si>
  <si>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1835</t>
  </si>
  <si>
    <t>0,68722</t>
  </si>
  <si>
    <t>0,20740</t>
  </si>
  <si>
    <t>1,59377</t>
  </si>
  <si>
    <t>Gahboninho@1836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</si>
  <si>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1837</t>
  </si>
  <si>
    <t>0,6872170864620765</t>
  </si>
  <si>
    <t>KLH@1838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</si>
  <si>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1839</t>
  </si>
  <si>
    <t>IAMhaggler2011@1840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</si>
  <si>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1841</t>
  </si>
  <si>
    <t>0,79461</t>
  </si>
  <si>
    <t>0,94030</t>
  </si>
  <si>
    <t>0,01253</t>
  </si>
  <si>
    <t>0,14658</t>
  </si>
  <si>
    <t>1,73491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</si>
  <si>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</si>
  <si>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1843</t>
  </si>
  <si>
    <t>0,794613423004056</t>
  </si>
  <si>
    <t>0,9402972948303315</t>
  </si>
  <si>
    <t>0,8350796490331374</t>
  </si>
  <si>
    <t>0,73393</t>
  </si>
  <si>
    <t>0,16235</t>
  </si>
  <si>
    <t>0,22060</t>
  </si>
  <si>
    <t>1,51429</t>
  </si>
  <si>
    <t>Gahboninho@1844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</si>
  <si>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1845</t>
  </si>
  <si>
    <t>0,7339286813697</t>
  </si>
  <si>
    <t>0,79251</t>
  </si>
  <si>
    <t>0,06499</t>
  </si>
  <si>
    <t>0,11669</t>
  </si>
  <si>
    <t>1,66632</t>
  </si>
  <si>
    <t>KLH@1846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</si>
  <si>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1847</t>
  </si>
  <si>
    <t>0,7925145161940197</t>
  </si>
  <si>
    <t>IAMhaggler2011@1848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</si>
  <si>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1849</t>
  </si>
  <si>
    <t>0,254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</si>
  <si>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</si>
  <si>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1923</t>
  </si>
  <si>
    <t>0,55952</t>
  </si>
  <si>
    <t>0,08760</t>
  </si>
  <si>
    <t>0,21671</t>
  </si>
  <si>
    <t>1,43194</t>
  </si>
  <si>
    <t>Gahboninho@1924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</si>
  <si>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1925</t>
  </si>
  <si>
    <t>0,559523325</t>
  </si>
  <si>
    <t>KLH@1926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</si>
  <si>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1927</t>
  </si>
  <si>
    <t>1,094</t>
  </si>
  <si>
    <t>0,69048</t>
  </si>
  <si>
    <t>0,73915</t>
  </si>
  <si>
    <t>0,10716</t>
  </si>
  <si>
    <t>0,13089</t>
  </si>
  <si>
    <t>1,42962</t>
  </si>
  <si>
    <t>IAMhaggler2011@1928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</si>
  <si>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1929</t>
  </si>
  <si>
    <t>0,7391461760034391</t>
  </si>
  <si>
    <t>0,6904756000000001</t>
  </si>
  <si>
    <t>0,04908</t>
  </si>
  <si>
    <t>0,31897</t>
  </si>
  <si>
    <t>1,38934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</si>
  <si>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</si>
  <si>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1931</t>
  </si>
  <si>
    <t>0,10647</t>
  </si>
  <si>
    <t>1,56625</t>
  </si>
  <si>
    <t>Gahboninho@1932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</si>
  <si>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1933</t>
  </si>
  <si>
    <t>0,6785708500000001</t>
  </si>
  <si>
    <t>1,61389</t>
  </si>
  <si>
    <t>KLH@1934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</si>
  <si>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1935</t>
  </si>
  <si>
    <t>IAMhaggler2011@1936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</si>
  <si>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1937</t>
  </si>
  <si>
    <t>0,62181</t>
  </si>
  <si>
    <t>0,09049</t>
  </si>
  <si>
    <t>0,21859</t>
  </si>
  <si>
    <t>1,40753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</si>
  <si>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</si>
  <si>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1939</t>
  </si>
  <si>
    <t>0,6218126625389869</t>
  </si>
  <si>
    <t>0,7857135750000002</t>
  </si>
  <si>
    <t>0,7925925925925925</t>
  </si>
  <si>
    <t>0,57143</t>
  </si>
  <si>
    <t>0,11235</t>
  </si>
  <si>
    <t>0,20238</t>
  </si>
  <si>
    <t>1,41207</t>
  </si>
  <si>
    <t>Gahboninho@1940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</si>
  <si>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1941</t>
  </si>
  <si>
    <t>0,571428075</t>
  </si>
  <si>
    <t>0,12550</t>
  </si>
  <si>
    <t>0,18993</t>
  </si>
  <si>
    <t>1,35988</t>
  </si>
  <si>
    <t>KLH@1942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</si>
  <si>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1943</t>
  </si>
  <si>
    <t>0,690475575</t>
  </si>
  <si>
    <t>IAMhaggler2011@1944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</si>
  <si>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1945</t>
  </si>
  <si>
    <t>0,67614</t>
  </si>
  <si>
    <t>0,70238</t>
  </si>
  <si>
    <t>0,29423</t>
  </si>
  <si>
    <t>0,34250</t>
  </si>
  <si>
    <t>1,37852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</si>
  <si>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</si>
  <si>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1947</t>
  </si>
  <si>
    <t>0,6761361938283508</t>
  </si>
  <si>
    <t>0,7023803500000001</t>
  </si>
  <si>
    <t>0,735989972860428</t>
  </si>
  <si>
    <t>0,88095</t>
  </si>
  <si>
    <t>0,11080</t>
  </si>
  <si>
    <t>0,13938</t>
  </si>
  <si>
    <t>1,68328</t>
  </si>
  <si>
    <t>Gahboninho@1948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</si>
  <si>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1949</t>
  </si>
  <si>
    <t>0,8809516000000001</t>
  </si>
  <si>
    <t>0,09071</t>
  </si>
  <si>
    <t>1,70891</t>
  </si>
  <si>
    <t>KLH@1950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</si>
  <si>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1951</t>
  </si>
  <si>
    <t>0,86904685</t>
  </si>
  <si>
    <t>IAMhaggler2011@1952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</si>
  <si>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1953</t>
  </si>
  <si>
    <t>0,76190</t>
  </si>
  <si>
    <t>0,79232</t>
  </si>
  <si>
    <t>0,20107</t>
  </si>
  <si>
    <t>0,21831</t>
  </si>
  <si>
    <t>1,55422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</si>
  <si>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</si>
  <si>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1955</t>
  </si>
  <si>
    <t>0,7923200693660861</t>
  </si>
  <si>
    <t>0,761904025</t>
  </si>
  <si>
    <t>0,787596461509505</t>
  </si>
  <si>
    <t>0,13366</t>
  </si>
  <si>
    <t>1,70417</t>
  </si>
  <si>
    <t>Gahboninho@1956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</si>
  <si>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1957</t>
  </si>
  <si>
    <t>KLH@1958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</si>
  <si>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1959</t>
  </si>
  <si>
    <t>IAMhaggler2011@1960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</si>
  <si>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1961</t>
  </si>
  <si>
    <t>0,68332</t>
  </si>
  <si>
    <t>0,28098</t>
  </si>
  <si>
    <t>0,32927</t>
  </si>
  <si>
    <t>1,39760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</si>
  <si>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</si>
  <si>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1963</t>
  </si>
  <si>
    <t>0,6833197577314616</t>
  </si>
  <si>
    <t>0,7142851000000001</t>
  </si>
  <si>
    <t>0,738521168753727</t>
  </si>
  <si>
    <t>0,72619</t>
  </si>
  <si>
    <t>0,26394</t>
  </si>
  <si>
    <t>0,29866</t>
  </si>
  <si>
    <t>1,43987</t>
  </si>
  <si>
    <t>Gahboninho@1964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</si>
  <si>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1965</t>
  </si>
  <si>
    <t>0,72618985</t>
  </si>
  <si>
    <t>0,17835</t>
  </si>
  <si>
    <t>0,22239</t>
  </si>
  <si>
    <t>1,58809</t>
  </si>
  <si>
    <t>KLH@1966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</si>
  <si>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1967</t>
  </si>
  <si>
    <t>0,7142851</t>
  </si>
  <si>
    <t>0,341</t>
  </si>
  <si>
    <t>IAMhaggler2011@1968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</si>
  <si>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1969</t>
  </si>
  <si>
    <t>0,67564</t>
  </si>
  <si>
    <t>0,73487</t>
  </si>
  <si>
    <t>0,16393</t>
  </si>
  <si>
    <t>0,21149</t>
  </si>
  <si>
    <t>1,41051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</si>
  <si>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</si>
  <si>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2043</t>
  </si>
  <si>
    <t>0,6756388256525959</t>
  </si>
  <si>
    <t>0,7348707230367404</t>
  </si>
  <si>
    <t>0,7643274387605073</t>
  </si>
  <si>
    <t>0,71271</t>
  </si>
  <si>
    <t>0,03916</t>
  </si>
  <si>
    <t>0,14003</t>
  </si>
  <si>
    <t>1,58513</t>
  </si>
  <si>
    <t>Gahboninho@2044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</si>
  <si>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2045</t>
  </si>
  <si>
    <t>0,7127130127814056</t>
  </si>
  <si>
    <t>KLH@2046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</si>
  <si>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2047</t>
  </si>
  <si>
    <t>IAMhaggler2011@2048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</si>
  <si>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2049</t>
  </si>
  <si>
    <t>0,75258</t>
  </si>
  <si>
    <t>0,15854</t>
  </si>
  <si>
    <t>0,25277</t>
  </si>
  <si>
    <t>1,37208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</si>
  <si>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</si>
  <si>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2051</t>
  </si>
  <si>
    <t>0,7525759478261815</t>
  </si>
  <si>
    <t>0,120</t>
  </si>
  <si>
    <t>0,70401</t>
  </si>
  <si>
    <t>0,06859</t>
  </si>
  <si>
    <t>0,14776</t>
  </si>
  <si>
    <t>1,54410</t>
  </si>
  <si>
    <t>Gahboninho@2052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</si>
  <si>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2053</t>
  </si>
  <si>
    <t>0,7040114379358235</t>
  </si>
  <si>
    <t>KLH@2054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</si>
  <si>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2055</t>
  </si>
  <si>
    <t>0,039</t>
  </si>
  <si>
    <t>0,79309</t>
  </si>
  <si>
    <t>0,09823</t>
  </si>
  <si>
    <t>0,11521</t>
  </si>
  <si>
    <t>1,54586</t>
  </si>
  <si>
    <t>IAMhaggler2011@2056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</si>
  <si>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2057</t>
  </si>
  <si>
    <t>0,7930917012510935</t>
  </si>
  <si>
    <t>0,62006</t>
  </si>
  <si>
    <t>0,69802</t>
  </si>
  <si>
    <t>0,20974</t>
  </si>
  <si>
    <t>0,27818</t>
  </si>
  <si>
    <t>1,31808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</si>
  <si>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</si>
  <si>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2059</t>
  </si>
  <si>
    <t>0,6200645003467243</t>
  </si>
  <si>
    <t>0,6980188696547476</t>
  </si>
  <si>
    <t>0,8</t>
  </si>
  <si>
    <t>0,64945</t>
  </si>
  <si>
    <t>0,09628</t>
  </si>
  <si>
    <t>0,20215</t>
  </si>
  <si>
    <t>1,49010</t>
  </si>
  <si>
    <t>Gahboninho@2060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</si>
  <si>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2061</t>
  </si>
  <si>
    <t>0,6494543597643896</t>
  </si>
  <si>
    <t>0,69689</t>
  </si>
  <si>
    <t>0,23927</t>
  </si>
  <si>
    <t>1,36630</t>
  </si>
  <si>
    <t>KLH@2062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</si>
  <si>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2063</t>
  </si>
  <si>
    <t>0,6968949119027824</t>
  </si>
  <si>
    <t>0,693</t>
  </si>
  <si>
    <t>IAMhaggler2011@2064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</si>
  <si>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2065</t>
  </si>
  <si>
    <t>0,091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</si>
  <si>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</si>
  <si>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2067</t>
  </si>
  <si>
    <t>0,06320</t>
  </si>
  <si>
    <t>0,08582</t>
  </si>
  <si>
    <t>1,55490</t>
  </si>
  <si>
    <t>Gahboninho@2068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</si>
  <si>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2069</t>
  </si>
  <si>
    <t>0,72550</t>
  </si>
  <si>
    <t>0,05480</t>
  </si>
  <si>
    <t>0,09350</t>
  </si>
  <si>
    <t>1,56537</t>
  </si>
  <si>
    <t>KLH@2070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</si>
  <si>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2071</t>
  </si>
  <si>
    <t>0,7255014800991433</t>
  </si>
  <si>
    <t>IAMhaggler2011@2072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</si>
  <si>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2073</t>
  </si>
  <si>
    <t>0,123</t>
  </si>
  <si>
    <t>0,79894</t>
  </si>
  <si>
    <t>0,84258</t>
  </si>
  <si>
    <t>0,02257</t>
  </si>
  <si>
    <t>0,06527</t>
  </si>
  <si>
    <t>1,64152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</si>
  <si>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</si>
  <si>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2075</t>
  </si>
  <si>
    <t>0,7989440073418261</t>
  </si>
  <si>
    <t>0,8425751823345944</t>
  </si>
  <si>
    <t>0,8078955086032942</t>
  </si>
  <si>
    <t>0,70122</t>
  </si>
  <si>
    <t>0,03406</t>
  </si>
  <si>
    <t>0,12518</t>
  </si>
  <si>
    <t>Gahboninho@2076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</si>
  <si>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2077</t>
  </si>
  <si>
    <t>0,7012192251539643</t>
  </si>
  <si>
    <t>KLH@2078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</si>
  <si>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2079</t>
  </si>
  <si>
    <t>IAMhaggler2011@2080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</si>
  <si>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2081</t>
  </si>
  <si>
    <t>0,85912</t>
  </si>
  <si>
    <t>0,03144</t>
  </si>
  <si>
    <t>0,12174</t>
  </si>
  <si>
    <t>1,60390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</si>
  <si>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</si>
  <si>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2083</t>
  </si>
  <si>
    <t>0,8591218750720482</t>
  </si>
  <si>
    <t>0,8111802065290437</t>
  </si>
  <si>
    <t>0,111</t>
  </si>
  <si>
    <t>0,68527</t>
  </si>
  <si>
    <t>0,70281</t>
  </si>
  <si>
    <t>0,19040</t>
  </si>
  <si>
    <t>0,20792</t>
  </si>
  <si>
    <t>1,38807</t>
  </si>
  <si>
    <t>Gahboninho@2084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</si>
  <si>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2085</t>
  </si>
  <si>
    <t>0,6852666368728988</t>
  </si>
  <si>
    <t>0,7028056219517531</t>
  </si>
  <si>
    <t>0,202</t>
  </si>
  <si>
    <t>0,56919</t>
  </si>
  <si>
    <t>0,19015</t>
  </si>
  <si>
    <t>0,26002</t>
  </si>
  <si>
    <t>1,34954</t>
  </si>
  <si>
    <t>KLH@2086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</si>
  <si>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2087</t>
  </si>
  <si>
    <t>0,5691852269788482</t>
  </si>
  <si>
    <t>0,549</t>
  </si>
  <si>
    <t>IAMhaggler2011@2088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</si>
  <si>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2089</t>
  </si>
  <si>
    <t>0,83639</t>
  </si>
  <si>
    <t>0,83646</t>
  </si>
  <si>
    <t>0,23133</t>
  </si>
  <si>
    <t>1,67285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</si>
  <si>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</si>
  <si>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2163</t>
  </si>
  <si>
    <t>0,8363946459713892</t>
  </si>
  <si>
    <t>0,8364602184487995</t>
  </si>
  <si>
    <t>0,8309620596205963</t>
  </si>
  <si>
    <t>0,87250</t>
  </si>
  <si>
    <t>0,18037</t>
  </si>
  <si>
    <t>1,74492</t>
  </si>
  <si>
    <t>Gahboninho@2164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</si>
  <si>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2165</t>
  </si>
  <si>
    <t>0,8724974603556563</t>
  </si>
  <si>
    <t>KLH@2166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</si>
  <si>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2167</t>
  </si>
  <si>
    <t>IAMhaggler2011@2168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</si>
  <si>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2169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</si>
  <si>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</si>
  <si>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2171</t>
  </si>
  <si>
    <t>0,8440605595047744</t>
  </si>
  <si>
    <t>0,88764</t>
  </si>
  <si>
    <t>0,15888</t>
  </si>
  <si>
    <t>1,77532</t>
  </si>
  <si>
    <t>Gahboninho@2172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</si>
  <si>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2173</t>
  </si>
  <si>
    <t>0,8876372684293143</t>
  </si>
  <si>
    <t>0,22620</t>
  </si>
  <si>
    <t>1,68010</t>
  </si>
  <si>
    <t>KLH@2174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</si>
  <si>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2175</t>
  </si>
  <si>
    <t>IAMhaggler2011@2176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</si>
  <si>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2177</t>
  </si>
  <si>
    <t>0,85649</t>
  </si>
  <si>
    <t>0,20291</t>
  </si>
  <si>
    <t>1,71305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</si>
  <si>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</si>
  <si>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2179</t>
  </si>
  <si>
    <t>0,8564909885811369</t>
  </si>
  <si>
    <t>0,84071</t>
  </si>
  <si>
    <t>0,22532</t>
  </si>
  <si>
    <t>1,68135</t>
  </si>
  <si>
    <t>Gahboninho@2180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</si>
  <si>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2181</t>
  </si>
  <si>
    <t>0,8407112242989139</t>
  </si>
  <si>
    <t>KLH@2182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</si>
  <si>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2183</t>
  </si>
  <si>
    <t>IAMhaggler2011@2184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</si>
  <si>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2185</t>
  </si>
  <si>
    <t>0,74053</t>
  </si>
  <si>
    <t>0,80564</t>
  </si>
  <si>
    <t>0,07266</t>
  </si>
  <si>
    <t>0,18919</t>
  </si>
  <si>
    <t>1,54617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</si>
  <si>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</si>
  <si>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2187</t>
  </si>
  <si>
    <t>0,8056427983772187</t>
  </si>
  <si>
    <t>0,7405280739267821</t>
  </si>
  <si>
    <t>0,7811681454292897</t>
  </si>
  <si>
    <t>0,61944</t>
  </si>
  <si>
    <t>0,30962</t>
  </si>
  <si>
    <t>1,42176</t>
  </si>
  <si>
    <t>Gahboninho@2188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</si>
  <si>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2189</t>
  </si>
  <si>
    <t>0,6194362587094071</t>
  </si>
  <si>
    <t>KLH@2190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</si>
  <si>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2191</t>
  </si>
  <si>
    <t>0,543</t>
  </si>
  <si>
    <t>0,86383</t>
  </si>
  <si>
    <t>0,04219</t>
  </si>
  <si>
    <t>0,06589</t>
  </si>
  <si>
    <t>1,63640</t>
  </si>
  <si>
    <t>IAMhaggler2011@2192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</si>
  <si>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2193</t>
  </si>
  <si>
    <t>0,863825759227598</t>
  </si>
  <si>
    <t>0,68258</t>
  </si>
  <si>
    <t>0,07145</t>
  </si>
  <si>
    <t>0,24728</t>
  </si>
  <si>
    <t>1,49269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</si>
  <si>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</si>
  <si>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2195</t>
  </si>
  <si>
    <t>0,682581635119791</t>
  </si>
  <si>
    <t>0,8079051383399208</t>
  </si>
  <si>
    <t>0,168</t>
  </si>
  <si>
    <t>0,48721</t>
  </si>
  <si>
    <t>0,45784</t>
  </si>
  <si>
    <t>1,39376</t>
  </si>
  <si>
    <t>Gahboninho@2196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</si>
  <si>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2197</t>
  </si>
  <si>
    <t>0,48720946600526105</t>
  </si>
  <si>
    <t>0,50369</t>
  </si>
  <si>
    <t>0,89404</t>
  </si>
  <si>
    <t>0,08144</t>
  </si>
  <si>
    <t>0,43869</t>
  </si>
  <si>
    <t>1,39772</t>
  </si>
  <si>
    <t>KLH@2198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</si>
  <si>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2199</t>
  </si>
  <si>
    <t>0,8940358813414497</t>
  </si>
  <si>
    <t>0,5036862045605163</t>
  </si>
  <si>
    <t>0,416</t>
  </si>
  <si>
    <t>0,91145</t>
  </si>
  <si>
    <t>1,62093</t>
  </si>
  <si>
    <t>IAMhaggler2011@2200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</si>
  <si>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2201</t>
  </si>
  <si>
    <t>0,9114487776310307</t>
  </si>
  <si>
    <t>0,71538</t>
  </si>
  <si>
    <t>0,20241</t>
  </si>
  <si>
    <t>0,23929</t>
  </si>
  <si>
    <t>1,39152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</si>
  <si>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</si>
  <si>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2203</t>
  </si>
  <si>
    <t>0,7153794520163868</t>
  </si>
  <si>
    <t>0,8151460942158617</t>
  </si>
  <si>
    <t>0,55864</t>
  </si>
  <si>
    <t>0,16181</t>
  </si>
  <si>
    <t>0,36995</t>
  </si>
  <si>
    <t>1,33900</t>
  </si>
  <si>
    <t>Gahboninho@2204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</si>
  <si>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2205</t>
  </si>
  <si>
    <t>0,5586439936104102</t>
  </si>
  <si>
    <t>0,171</t>
  </si>
  <si>
    <t>KLH@2206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</si>
  <si>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2207</t>
  </si>
  <si>
    <t>0,637</t>
  </si>
  <si>
    <t>IAMhaggler2011@2208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</si>
  <si>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2209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</si>
  <si>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</si>
  <si>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2283</t>
  </si>
  <si>
    <t>0,56667</t>
  </si>
  <si>
    <t>0,15710</t>
  </si>
  <si>
    <t>0,22545</t>
  </si>
  <si>
    <t>1,43909</t>
  </si>
  <si>
    <t>Gahboninho@2284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</si>
  <si>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2285</t>
  </si>
  <si>
    <t>0,5666666666666667</t>
  </si>
  <si>
    <t>0,57917</t>
  </si>
  <si>
    <t>0,88890</t>
  </si>
  <si>
    <t>0,13642</t>
  </si>
  <si>
    <t>0,20963</t>
  </si>
  <si>
    <t>1,46806</t>
  </si>
  <si>
    <t>KLH@2286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</si>
  <si>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2287</t>
  </si>
  <si>
    <t>0,8888970457143802</t>
  </si>
  <si>
    <t>0,5791666666666666</t>
  </si>
  <si>
    <t>0,779</t>
  </si>
  <si>
    <t>0,92861</t>
  </si>
  <si>
    <t>1,71361</t>
  </si>
  <si>
    <t>IAMhaggler2011@2288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</si>
  <si>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2289</t>
  </si>
  <si>
    <t>0,9286065940978353</t>
  </si>
  <si>
    <t>0,7849999999999999</t>
  </si>
  <si>
    <t>0,65450</t>
  </si>
  <si>
    <t>0,71500</t>
  </si>
  <si>
    <t>0,16944</t>
  </si>
  <si>
    <t>0,28291</t>
  </si>
  <si>
    <t>1,36950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</si>
  <si>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</si>
  <si>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2291</t>
  </si>
  <si>
    <t>0,6544952321431583</t>
  </si>
  <si>
    <t>0,7150000000000001</t>
  </si>
  <si>
    <t>0,744396564179622</t>
  </si>
  <si>
    <t>1,66018</t>
  </si>
  <si>
    <t>Gahboninho@2292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</si>
  <si>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2293</t>
  </si>
  <si>
    <t>0,83583</t>
  </si>
  <si>
    <t>0,10208</t>
  </si>
  <si>
    <t>1,67592</t>
  </si>
  <si>
    <t>KLH@2294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</si>
  <si>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2295</t>
  </si>
  <si>
    <t>0,8358333333333332</t>
  </si>
  <si>
    <t>IAMhaggler2011@2296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</si>
  <si>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2297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</si>
  <si>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</si>
  <si>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2299</t>
  </si>
  <si>
    <t>0,72167</t>
  </si>
  <si>
    <t>0,06334</t>
  </si>
  <si>
    <t>1,64962</t>
  </si>
  <si>
    <t>Gahboninho@2300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</si>
  <si>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2301</t>
  </si>
  <si>
    <t>0,7216666666666667</t>
  </si>
  <si>
    <t>0,17794</t>
  </si>
  <si>
    <t>0,22384</t>
  </si>
  <si>
    <t>1,41981</t>
  </si>
  <si>
    <t>KLH@2302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</si>
  <si>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2303</t>
  </si>
  <si>
    <t>0,423</t>
  </si>
  <si>
    <t>0,71389</t>
  </si>
  <si>
    <t>0,87833</t>
  </si>
  <si>
    <t>0,23413</t>
  </si>
  <si>
    <t>1,59222</t>
  </si>
  <si>
    <t>IAMhaggler2011@2304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</si>
  <si>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2305</t>
  </si>
  <si>
    <t>0,7138894578051145</t>
  </si>
  <si>
    <t>0,8783333333333334</t>
  </si>
  <si>
    <t>0,77667</t>
  </si>
  <si>
    <t>0,31577</t>
  </si>
  <si>
    <t>1,55344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</si>
  <si>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</si>
  <si>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2307</t>
  </si>
  <si>
    <t>0,7766666666666667</t>
  </si>
  <si>
    <t>0,80250</t>
  </si>
  <si>
    <t>0,27943</t>
  </si>
  <si>
    <t>1,60483</t>
  </si>
  <si>
    <t>Gahboninho@2308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</si>
  <si>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2309</t>
  </si>
  <si>
    <t>0,8024999999999999</t>
  </si>
  <si>
    <t>0,84000</t>
  </si>
  <si>
    <t>0,22637</t>
  </si>
  <si>
    <t>1,67987</t>
  </si>
  <si>
    <t>KLH@2310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</si>
  <si>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2311</t>
  </si>
  <si>
    <t>0,84</t>
  </si>
  <si>
    <t>IAMhaggler2011@2312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</si>
  <si>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2313</t>
  </si>
  <si>
    <t>0,93667</t>
  </si>
  <si>
    <t>0,93690</t>
  </si>
  <si>
    <t>0,08940</t>
  </si>
  <si>
    <t>1,87357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</si>
  <si>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</si>
  <si>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2315</t>
  </si>
  <si>
    <t>0,9369047595069588</t>
  </si>
  <si>
    <t>0,9366666666666666</t>
  </si>
  <si>
    <t>0,7977019946686277</t>
  </si>
  <si>
    <t>0,90667</t>
  </si>
  <si>
    <t>0,13208</t>
  </si>
  <si>
    <t>1,81322</t>
  </si>
  <si>
    <t>Gahboninho@2316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</si>
  <si>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2317</t>
  </si>
  <si>
    <t>0,9066666666666666</t>
  </si>
  <si>
    <t>KLH@2318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</si>
  <si>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2319</t>
  </si>
  <si>
    <t>IAMhaggler2011@2320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</si>
  <si>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2321</t>
  </si>
  <si>
    <t>0,75917</t>
  </si>
  <si>
    <t>0,75958</t>
  </si>
  <si>
    <t>0,34030</t>
  </si>
  <si>
    <t>1,51875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</si>
  <si>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</si>
  <si>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2323</t>
  </si>
  <si>
    <t>0,7595805965213991</t>
  </si>
  <si>
    <t>0,7591666666666667</t>
  </si>
  <si>
    <t>0,78000</t>
  </si>
  <si>
    <t>0,31087</t>
  </si>
  <si>
    <t>1,56036</t>
  </si>
  <si>
    <t>Gahboninho@2324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</si>
  <si>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2325</t>
  </si>
  <si>
    <t>0,7799999999999999</t>
  </si>
  <si>
    <t>KLH@2326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</si>
  <si>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2327</t>
  </si>
  <si>
    <t>IAMhaggler2011@2328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</si>
  <si>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2329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</si>
</sst>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3" borderId="3" applyNumberFormat="1" applyFont="1" applyFill="0" applyBorder="1" applyAlignment="1" applyProtection="0">
      <alignment vertical="center" wrapText="1" readingOrder="1"/>
    </xf>
    <xf numFmtId="0" fontId="3" borderId="4" applyNumberFormat="1" applyFont="1" applyFill="0" applyBorder="1" applyAlignment="1" applyProtection="0">
      <alignment vertical="center" wrapText="1" readingOrder="1"/>
    </xf>
    <xf numFmtId="0" fontId="4" borderId="4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vertical="center" wrapText="1" readingOrder="1"/>
    </xf>
    <xf numFmtId="49" fontId="3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49" fontId="3" borderId="6" applyNumberFormat="1" applyFont="1" applyFill="0" applyBorder="1" applyAlignment="1" applyProtection="0">
      <alignment vertical="center" wrapText="1" readingOrder="1"/>
    </xf>
    <xf numFmtId="0" fontId="3" borderId="7" applyNumberFormat="1" applyFont="1" applyFill="0" applyBorder="1" applyAlignment="1" applyProtection="0">
      <alignment vertical="center" wrapText="1" readingOrder="1"/>
    </xf>
    <xf numFmtId="0" fontId="4" borderId="7" applyNumberFormat="0" applyFont="1" applyFill="0" applyBorder="1" applyAlignment="1" applyProtection="0">
      <alignment vertical="center"/>
    </xf>
    <xf numFmtId="49" fontId="3" borderId="7" applyNumberFormat="1" applyFont="1" applyFill="0" applyBorder="1" applyAlignment="1" applyProtection="0">
      <alignment vertical="center" wrapText="1" readingOrder="1"/>
    </xf>
    <xf numFmtId="49" fontId="3" borderId="7" applyNumberFormat="1" applyFont="1" applyFill="0" applyBorder="1" applyAlignment="1" applyProtection="0">
      <alignment vertical="center" readingOrder="1"/>
    </xf>
    <xf numFmtId="0" fontId="3" borderId="8" applyNumberFormat="1" applyFont="1" applyFill="0" applyBorder="1" applyAlignment="1" applyProtection="0">
      <alignment vertical="center" wrapText="1" readingOrder="1"/>
    </xf>
    <xf numFmtId="0" fontId="3" borderId="9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555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49352"/>
          <c:y val="0.102622"/>
          <c:w val="0.970065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$12,'Sheet'!$A$9,'Sheet'!$A$14:$A$17,'Sheet'!$A$17:$A$26,'Sheet'!$A$23,'Sheet'!$A$28:$A$31,'Sheet'!$A$31:$A$40,'Sheet'!$A$37,'Sheet'!$A$42:$A$45,'Sheet'!$A$45:$A$54,'Sheet'!$A$51,'Sheet'!$A$56:$A$59,'Sheet'!$A$59:$A$65,'Sheet'!$A$65:$A$68,'Sheet'!$A$70:$A$73,'Sheet'!$A$73:$A$74,'Sheet'!$A$71,'Sheet'!$A$76:$A$79,'Sheet'!$A$79:$A$82,'Sheet'!$A$84:$A$87,'Sheet'!$A$87:$A$88,'Sheet'!$A$85,'Sheet'!$A$90:$A$93,'Sheet'!$A$93:$A$96,'Sheet'!$A$98:$A$101,'Sheet'!$A$101:$A$546</c:f>
              <c:strCache>
                <c:ptCount val="552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25</c:v>
                </c:pt>
                <c:pt idx="27">
                  <c:v>33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39</c:v>
                </c:pt>
                <c:pt idx="42">
                  <c:v>47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53</c:v>
                </c:pt>
                <c:pt idx="57">
                  <c:v>61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79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77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93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91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261</c:v>
                </c:pt>
                <c:pt idx="249">
                  <c:v>262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269</c:v>
                </c:pt>
                <c:pt idx="257">
                  <c:v>270</c:v>
                </c:pt>
                <c:pt idx="258">
                  <c:v>271</c:v>
                </c:pt>
                <c:pt idx="259">
                  <c:v>272</c:v>
                </c:pt>
                <c:pt idx="260">
                  <c:v>273</c:v>
                </c:pt>
                <c:pt idx="261">
                  <c:v>274</c:v>
                </c:pt>
                <c:pt idx="262">
                  <c:v>275</c:v>
                </c:pt>
                <c:pt idx="263">
                  <c:v>276</c:v>
                </c:pt>
                <c:pt idx="264">
                  <c:v>277</c:v>
                </c:pt>
                <c:pt idx="265">
                  <c:v>278</c:v>
                </c:pt>
                <c:pt idx="266">
                  <c:v>279</c:v>
                </c:pt>
                <c:pt idx="267">
                  <c:v>280</c:v>
                </c:pt>
                <c:pt idx="268">
                  <c:v>281</c:v>
                </c:pt>
                <c:pt idx="269">
                  <c:v>282</c:v>
                </c:pt>
                <c:pt idx="270">
                  <c:v>283</c:v>
                </c:pt>
                <c:pt idx="271">
                  <c:v>284</c:v>
                </c:pt>
                <c:pt idx="272">
                  <c:v>285</c:v>
                </c:pt>
                <c:pt idx="273">
                  <c:v>286</c:v>
                </c:pt>
                <c:pt idx="274">
                  <c:v>287</c:v>
                </c:pt>
                <c:pt idx="275">
                  <c:v>288</c:v>
                </c:pt>
                <c:pt idx="276">
                  <c:v>289</c:v>
                </c:pt>
                <c:pt idx="277">
                  <c:v>290</c:v>
                </c:pt>
                <c:pt idx="278">
                  <c:v>291</c:v>
                </c:pt>
                <c:pt idx="279">
                  <c:v>292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303</c:v>
                </c:pt>
                <c:pt idx="291">
                  <c:v>304</c:v>
                </c:pt>
                <c:pt idx="292">
                  <c:v>305</c:v>
                </c:pt>
                <c:pt idx="293">
                  <c:v>306</c:v>
                </c:pt>
                <c:pt idx="294">
                  <c:v>307</c:v>
                </c:pt>
                <c:pt idx="295">
                  <c:v>308</c:v>
                </c:pt>
                <c:pt idx="296">
                  <c:v>309</c:v>
                </c:pt>
                <c:pt idx="297">
                  <c:v>310</c:v>
                </c:pt>
                <c:pt idx="298">
                  <c:v>311</c:v>
                </c:pt>
                <c:pt idx="299">
                  <c:v>312</c:v>
                </c:pt>
                <c:pt idx="300">
                  <c:v>313</c:v>
                </c:pt>
                <c:pt idx="301">
                  <c:v>314</c:v>
                </c:pt>
                <c:pt idx="302">
                  <c:v>315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379</c:v>
                </c:pt>
                <c:pt idx="363">
                  <c:v>380</c:v>
                </c:pt>
                <c:pt idx="364">
                  <c:v>381</c:v>
                </c:pt>
                <c:pt idx="365">
                  <c:v>382</c:v>
                </c:pt>
                <c:pt idx="366">
                  <c:v>383</c:v>
                </c:pt>
                <c:pt idx="367">
                  <c:v>384</c:v>
                </c:pt>
                <c:pt idx="368">
                  <c:v>421</c:v>
                </c:pt>
                <c:pt idx="369">
                  <c:v>422</c:v>
                </c:pt>
                <c:pt idx="370">
                  <c:v>423</c:v>
                </c:pt>
                <c:pt idx="371">
                  <c:v>424</c:v>
                </c:pt>
                <c:pt idx="372">
                  <c:v>425</c:v>
                </c:pt>
                <c:pt idx="373">
                  <c:v>426</c:v>
                </c:pt>
                <c:pt idx="374">
                  <c:v>427</c:v>
                </c:pt>
                <c:pt idx="375">
                  <c:v>428</c:v>
                </c:pt>
                <c:pt idx="376">
                  <c:v>429</c:v>
                </c:pt>
                <c:pt idx="377">
                  <c:v>430</c:v>
                </c:pt>
                <c:pt idx="378">
                  <c:v>431</c:v>
                </c:pt>
                <c:pt idx="379">
                  <c:v>432</c:v>
                </c:pt>
                <c:pt idx="380">
                  <c:v>433</c:v>
                </c:pt>
                <c:pt idx="381">
                  <c:v>434</c:v>
                </c:pt>
                <c:pt idx="382">
                  <c:v>435</c:v>
                </c:pt>
                <c:pt idx="383">
                  <c:v>436</c:v>
                </c:pt>
                <c:pt idx="384">
                  <c:v>437</c:v>
                </c:pt>
                <c:pt idx="385">
                  <c:v>438</c:v>
                </c:pt>
                <c:pt idx="386">
                  <c:v>439</c:v>
                </c:pt>
                <c:pt idx="387">
                  <c:v>440</c:v>
                </c:pt>
                <c:pt idx="388">
                  <c:v>441</c:v>
                </c:pt>
                <c:pt idx="389">
                  <c:v>442</c:v>
                </c:pt>
                <c:pt idx="390">
                  <c:v>443</c:v>
                </c:pt>
                <c:pt idx="391">
                  <c:v>444</c:v>
                </c:pt>
                <c:pt idx="392">
                  <c:v>481</c:v>
                </c:pt>
                <c:pt idx="393">
                  <c:v>482</c:v>
                </c:pt>
                <c:pt idx="394">
                  <c:v>483</c:v>
                </c:pt>
                <c:pt idx="395">
                  <c:v>484</c:v>
                </c:pt>
                <c:pt idx="396">
                  <c:v>485</c:v>
                </c:pt>
                <c:pt idx="397">
                  <c:v>486</c:v>
                </c:pt>
                <c:pt idx="398">
                  <c:v>487</c:v>
                </c:pt>
                <c:pt idx="399">
                  <c:v>488</c:v>
                </c:pt>
                <c:pt idx="400">
                  <c:v>489</c:v>
                </c:pt>
                <c:pt idx="401">
                  <c:v>490</c:v>
                </c:pt>
                <c:pt idx="402">
                  <c:v>491</c:v>
                </c:pt>
                <c:pt idx="403">
                  <c:v>492</c:v>
                </c:pt>
                <c:pt idx="404">
                  <c:v>493</c:v>
                </c:pt>
                <c:pt idx="405">
                  <c:v>494</c:v>
                </c:pt>
                <c:pt idx="406">
                  <c:v>495</c:v>
                </c:pt>
                <c:pt idx="407">
                  <c:v>496</c:v>
                </c:pt>
                <c:pt idx="408">
                  <c:v>497</c:v>
                </c:pt>
                <c:pt idx="409">
                  <c:v>498</c:v>
                </c:pt>
                <c:pt idx="410">
                  <c:v>499</c:v>
                </c:pt>
                <c:pt idx="411">
                  <c:v>500</c:v>
                </c:pt>
                <c:pt idx="412">
                  <c:v>501</c:v>
                </c:pt>
                <c:pt idx="413">
                  <c:v>502</c:v>
                </c:pt>
                <c:pt idx="414">
                  <c:v>503</c:v>
                </c:pt>
                <c:pt idx="415">
                  <c:v>504</c:v>
                </c:pt>
                <c:pt idx="416">
                  <c:v>541</c:v>
                </c:pt>
                <c:pt idx="417">
                  <c:v>542</c:v>
                </c:pt>
                <c:pt idx="418">
                  <c:v>543</c:v>
                </c:pt>
                <c:pt idx="419">
                  <c:v>544</c:v>
                </c:pt>
                <c:pt idx="420">
                  <c:v>545</c:v>
                </c:pt>
                <c:pt idx="421">
                  <c:v>546</c:v>
                </c:pt>
                <c:pt idx="422">
                  <c:v>547</c:v>
                </c:pt>
                <c:pt idx="423">
                  <c:v>548</c:v>
                </c:pt>
                <c:pt idx="424">
                  <c:v>549</c:v>
                </c:pt>
                <c:pt idx="425">
                  <c:v>550</c:v>
                </c:pt>
                <c:pt idx="426">
                  <c:v>551</c:v>
                </c:pt>
                <c:pt idx="427">
                  <c:v>552</c:v>
                </c:pt>
                <c:pt idx="428">
                  <c:v>553</c:v>
                </c:pt>
                <c:pt idx="429">
                  <c:v>554</c:v>
                </c:pt>
                <c:pt idx="430">
                  <c:v>555</c:v>
                </c:pt>
                <c:pt idx="431">
                  <c:v>556</c:v>
                </c:pt>
                <c:pt idx="432">
                  <c:v>557</c:v>
                </c:pt>
                <c:pt idx="433">
                  <c:v>558</c:v>
                </c:pt>
                <c:pt idx="434">
                  <c:v>559</c:v>
                </c:pt>
                <c:pt idx="435">
                  <c:v>560</c:v>
                </c:pt>
                <c:pt idx="436">
                  <c:v>561</c:v>
                </c:pt>
                <c:pt idx="437">
                  <c:v>562</c:v>
                </c:pt>
                <c:pt idx="438">
                  <c:v>563</c:v>
                </c:pt>
                <c:pt idx="439">
                  <c:v>564</c:v>
                </c:pt>
                <c:pt idx="440">
                  <c:v>601</c:v>
                </c:pt>
                <c:pt idx="441">
                  <c:v>602</c:v>
                </c:pt>
                <c:pt idx="442">
                  <c:v>603</c:v>
                </c:pt>
                <c:pt idx="443">
                  <c:v>604</c:v>
                </c:pt>
                <c:pt idx="444">
                  <c:v>605</c:v>
                </c:pt>
                <c:pt idx="445">
                  <c:v>606</c:v>
                </c:pt>
                <c:pt idx="446">
                  <c:v>607</c:v>
                </c:pt>
                <c:pt idx="447">
                  <c:v>608</c:v>
                </c:pt>
                <c:pt idx="448">
                  <c:v>609</c:v>
                </c:pt>
                <c:pt idx="449">
                  <c:v>610</c:v>
                </c:pt>
                <c:pt idx="450">
                  <c:v>611</c:v>
                </c:pt>
                <c:pt idx="451">
                  <c:v>612</c:v>
                </c:pt>
                <c:pt idx="452">
                  <c:v>613</c:v>
                </c:pt>
                <c:pt idx="453">
                  <c:v>614</c:v>
                </c:pt>
                <c:pt idx="454">
                  <c:v>615</c:v>
                </c:pt>
                <c:pt idx="455">
                  <c:v>616</c:v>
                </c:pt>
                <c:pt idx="456">
                  <c:v>617</c:v>
                </c:pt>
                <c:pt idx="457">
                  <c:v>618</c:v>
                </c:pt>
                <c:pt idx="458">
                  <c:v>619</c:v>
                </c:pt>
                <c:pt idx="459">
                  <c:v>620</c:v>
                </c:pt>
                <c:pt idx="460">
                  <c:v>621</c:v>
                </c:pt>
                <c:pt idx="461">
                  <c:v>622</c:v>
                </c:pt>
                <c:pt idx="462">
                  <c:v>623</c:v>
                </c:pt>
                <c:pt idx="463">
                  <c:v>624</c:v>
                </c:pt>
                <c:pt idx="464">
                  <c:v>661</c:v>
                </c:pt>
                <c:pt idx="465">
                  <c:v>662</c:v>
                </c:pt>
                <c:pt idx="466">
                  <c:v>663</c:v>
                </c:pt>
                <c:pt idx="467">
                  <c:v>664</c:v>
                </c:pt>
                <c:pt idx="468">
                  <c:v>665</c:v>
                </c:pt>
                <c:pt idx="469">
                  <c:v>666</c:v>
                </c:pt>
                <c:pt idx="470">
                  <c:v>667</c:v>
                </c:pt>
                <c:pt idx="471">
                  <c:v>668</c:v>
                </c:pt>
                <c:pt idx="472">
                  <c:v>669</c:v>
                </c:pt>
                <c:pt idx="473">
                  <c:v>670</c:v>
                </c:pt>
                <c:pt idx="474">
                  <c:v>671</c:v>
                </c:pt>
                <c:pt idx="475">
                  <c:v>672</c:v>
                </c:pt>
                <c:pt idx="476">
                  <c:v>673</c:v>
                </c:pt>
                <c:pt idx="477">
                  <c:v>674</c:v>
                </c:pt>
                <c:pt idx="478">
                  <c:v>675</c:v>
                </c:pt>
                <c:pt idx="479">
                  <c:v>676</c:v>
                </c:pt>
                <c:pt idx="480">
                  <c:v>677</c:v>
                </c:pt>
                <c:pt idx="481">
                  <c:v>678</c:v>
                </c:pt>
                <c:pt idx="482">
                  <c:v>679</c:v>
                </c:pt>
                <c:pt idx="483">
                  <c:v>680</c:v>
                </c:pt>
                <c:pt idx="484">
                  <c:v>681</c:v>
                </c:pt>
                <c:pt idx="485">
                  <c:v>682</c:v>
                </c:pt>
                <c:pt idx="486">
                  <c:v>683</c:v>
                </c:pt>
                <c:pt idx="487">
                  <c:v>684</c:v>
                </c:pt>
                <c:pt idx="488">
                  <c:v>721</c:v>
                </c:pt>
                <c:pt idx="489">
                  <c:v>722</c:v>
                </c:pt>
                <c:pt idx="490">
                  <c:v>723</c:v>
                </c:pt>
                <c:pt idx="491">
                  <c:v>724</c:v>
                </c:pt>
                <c:pt idx="492">
                  <c:v>725</c:v>
                </c:pt>
                <c:pt idx="493">
                  <c:v>726</c:v>
                </c:pt>
                <c:pt idx="494">
                  <c:v>727</c:v>
                </c:pt>
                <c:pt idx="495">
                  <c:v>728</c:v>
                </c:pt>
                <c:pt idx="496">
                  <c:v>729</c:v>
                </c:pt>
                <c:pt idx="497">
                  <c:v>730</c:v>
                </c:pt>
                <c:pt idx="498">
                  <c:v>731</c:v>
                </c:pt>
                <c:pt idx="499">
                  <c:v>732</c:v>
                </c:pt>
                <c:pt idx="500">
                  <c:v>733</c:v>
                </c:pt>
                <c:pt idx="501">
                  <c:v>734</c:v>
                </c:pt>
                <c:pt idx="502">
                  <c:v>735</c:v>
                </c:pt>
                <c:pt idx="503">
                  <c:v>736</c:v>
                </c:pt>
                <c:pt idx="504">
                  <c:v>737</c:v>
                </c:pt>
                <c:pt idx="505">
                  <c:v>738</c:v>
                </c:pt>
                <c:pt idx="506">
                  <c:v>739</c:v>
                </c:pt>
                <c:pt idx="507">
                  <c:v>740</c:v>
                </c:pt>
                <c:pt idx="508">
                  <c:v>741</c:v>
                </c:pt>
                <c:pt idx="509">
                  <c:v>742</c:v>
                </c:pt>
                <c:pt idx="510">
                  <c:v>743</c:v>
                </c:pt>
                <c:pt idx="511">
                  <c:v>744</c:v>
                </c:pt>
                <c:pt idx="512">
                  <c:v>781</c:v>
                </c:pt>
                <c:pt idx="513">
                  <c:v>782</c:v>
                </c:pt>
                <c:pt idx="514">
                  <c:v>783</c:v>
                </c:pt>
                <c:pt idx="515">
                  <c:v>784</c:v>
                </c:pt>
                <c:pt idx="516">
                  <c:v>785</c:v>
                </c:pt>
                <c:pt idx="517">
                  <c:v>786</c:v>
                </c:pt>
                <c:pt idx="518">
                  <c:v>787</c:v>
                </c:pt>
                <c:pt idx="519">
                  <c:v>788</c:v>
                </c:pt>
                <c:pt idx="520">
                  <c:v>789</c:v>
                </c:pt>
                <c:pt idx="521">
                  <c:v>790</c:v>
                </c:pt>
                <c:pt idx="522">
                  <c:v>791</c:v>
                </c:pt>
                <c:pt idx="523">
                  <c:v>792</c:v>
                </c:pt>
                <c:pt idx="524">
                  <c:v>793</c:v>
                </c:pt>
                <c:pt idx="525">
                  <c:v>794</c:v>
                </c:pt>
                <c:pt idx="526">
                  <c:v>795</c:v>
                </c:pt>
                <c:pt idx="527">
                  <c:v>796</c:v>
                </c:pt>
                <c:pt idx="528">
                  <c:v>797</c:v>
                </c:pt>
                <c:pt idx="529">
                  <c:v>798</c:v>
                </c:pt>
                <c:pt idx="530">
                  <c:v>799</c:v>
                </c:pt>
                <c:pt idx="531">
                  <c:v>800</c:v>
                </c:pt>
                <c:pt idx="532">
                  <c:v>801</c:v>
                </c:pt>
                <c:pt idx="533">
                  <c:v>802</c:v>
                </c:pt>
                <c:pt idx="534">
                  <c:v>803</c:v>
                </c:pt>
                <c:pt idx="535">
                  <c:v>804</c:v>
                </c:pt>
                <c:pt idx="536">
                  <c:v>841</c:v>
                </c:pt>
                <c:pt idx="537">
                  <c:v>842</c:v>
                </c:pt>
                <c:pt idx="538">
                  <c:v>843</c:v>
                </c:pt>
                <c:pt idx="539">
                  <c:v>844</c:v>
                </c:pt>
                <c:pt idx="540">
                  <c:v>845</c:v>
                </c:pt>
                <c:pt idx="541">
                  <c:v>846</c:v>
                </c:pt>
                <c:pt idx="542">
                  <c:v>847</c:v>
                </c:pt>
                <c:pt idx="543">
                  <c:v>848</c:v>
                </c:pt>
                <c:pt idx="544">
                  <c:v>849</c:v>
                </c:pt>
                <c:pt idx="545">
                  <c:v>850</c:v>
                </c:pt>
                <c:pt idx="546">
                  <c:v>851</c:v>
                </c:pt>
                <c:pt idx="547">
                  <c:v>852</c:v>
                </c:pt>
                <c:pt idx="548">
                  <c:v>853</c:v>
                </c:pt>
                <c:pt idx="549">
                  <c:v>854</c:v>
                </c:pt>
                <c:pt idx="550">
                  <c:v>855</c:v>
                </c:pt>
                <c:pt idx="551">
                  <c:v>856</c:v>
                </c:pt>
              </c:strCache>
            </c:strRef>
          </c:cat>
          <c:val>
            <c:numRef>
              <c:f>'Sheet'!$X$3:$X$554</c:f>
              <c:numCache>
                <c:ptCount val="552"/>
                <c:pt idx="0">
                  <c:v>0.872415</c:v>
                </c:pt>
                <c:pt idx="1">
                  <c:v>0.887678</c:v>
                </c:pt>
                <c:pt idx="2">
                  <c:v>0.887678</c:v>
                </c:pt>
                <c:pt idx="3">
                  <c:v>0.912132</c:v>
                </c:pt>
                <c:pt idx="4">
                  <c:v>0.000000</c:v>
                </c:pt>
                <c:pt idx="5">
                  <c:v>0.840644</c:v>
                </c:pt>
                <c:pt idx="6">
                  <c:v>0.840644</c:v>
                </c:pt>
                <c:pt idx="7">
                  <c:v>0.912695</c:v>
                </c:pt>
                <c:pt idx="8">
                  <c:v>0.000000</c:v>
                </c:pt>
                <c:pt idx="9">
                  <c:v>0.802327</c:v>
                </c:pt>
                <c:pt idx="10">
                  <c:v>0.802327</c:v>
                </c:pt>
                <c:pt idx="11">
                  <c:v>0.772573</c:v>
                </c:pt>
                <c:pt idx="12">
                  <c:v>0.000000</c:v>
                </c:pt>
                <c:pt idx="13">
                  <c:v>0.873207</c:v>
                </c:pt>
                <c:pt idx="14">
                  <c:v>0.860694</c:v>
                </c:pt>
                <c:pt idx="15">
                  <c:v>0.772573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0.651925</c:v>
                </c:pt>
                <c:pt idx="20">
                  <c:v>0.800204</c:v>
                </c:pt>
                <c:pt idx="21">
                  <c:v>0.000000</c:v>
                </c:pt>
                <c:pt idx="22">
                  <c:v>0.000000</c:v>
                </c:pt>
                <c:pt idx="23">
                  <c:v>0.865593</c:v>
                </c:pt>
                <c:pt idx="24">
                  <c:v>0.836573</c:v>
                </c:pt>
                <c:pt idx="25">
                  <c:v>1.000000</c:v>
                </c:pt>
                <c:pt idx="26">
                  <c:v>1.000000</c:v>
                </c:pt>
                <c:pt idx="27">
                  <c:v>0.797943</c:v>
                </c:pt>
                <c:pt idx="28">
                  <c:v>0.800204</c:v>
                </c:pt>
                <c:pt idx="29">
                  <c:v>0.000000</c:v>
                </c:pt>
                <c:pt idx="30">
                  <c:v>0.000000</c:v>
                </c:pt>
                <c:pt idx="31">
                  <c:v>0.800204</c:v>
                </c:pt>
                <c:pt idx="32">
                  <c:v>0.801863</c:v>
                </c:pt>
                <c:pt idx="33">
                  <c:v>0.931427</c:v>
                </c:pt>
                <c:pt idx="34">
                  <c:v>0.931427</c:v>
                </c:pt>
                <c:pt idx="35">
                  <c:v>0.801863</c:v>
                </c:pt>
                <c:pt idx="36">
                  <c:v>0.754406</c:v>
                </c:pt>
                <c:pt idx="37">
                  <c:v>0.941572</c:v>
                </c:pt>
                <c:pt idx="38">
                  <c:v>0.000000</c:v>
                </c:pt>
                <c:pt idx="39">
                  <c:v>0.754406</c:v>
                </c:pt>
                <c:pt idx="40">
                  <c:v>0.714285</c:v>
                </c:pt>
                <c:pt idx="41">
                  <c:v>0.000000</c:v>
                </c:pt>
                <c:pt idx="42">
                  <c:v>0.000000</c:v>
                </c:pt>
                <c:pt idx="43">
                  <c:v>0.797618</c:v>
                </c:pt>
                <c:pt idx="44">
                  <c:v>0.756269</c:v>
                </c:pt>
                <c:pt idx="45">
                  <c:v>0.910321</c:v>
                </c:pt>
                <c:pt idx="46">
                  <c:v>0.000000</c:v>
                </c:pt>
                <c:pt idx="47">
                  <c:v>0.818340</c:v>
                </c:pt>
                <c:pt idx="48">
                  <c:v>0.693333</c:v>
                </c:pt>
                <c:pt idx="49">
                  <c:v>0.000000</c:v>
                </c:pt>
                <c:pt idx="50">
                  <c:v>0.000000</c:v>
                </c:pt>
                <c:pt idx="51">
                  <c:v>0.772500</c:v>
                </c:pt>
                <c:pt idx="52">
                  <c:v>0.863839</c:v>
                </c:pt>
                <c:pt idx="53">
                  <c:v>1.000000</c:v>
                </c:pt>
                <c:pt idx="54">
                  <c:v>1.000000</c:v>
                </c:pt>
                <c:pt idx="55">
                  <c:v>1.000000</c:v>
                </c:pt>
                <c:pt idx="56">
                  <c:v>1.000000</c:v>
                </c:pt>
                <c:pt idx="57">
                  <c:v>0.872420</c:v>
                </c:pt>
                <c:pt idx="58">
                  <c:v>0.872420</c:v>
                </c:pt>
                <c:pt idx="59">
                  <c:v>0.959725</c:v>
                </c:pt>
                <c:pt idx="60">
                  <c:v>0.000000</c:v>
                </c:pt>
                <c:pt idx="61">
                  <c:v>0.824167</c:v>
                </c:pt>
                <c:pt idx="62">
                  <c:v>0.840644</c:v>
                </c:pt>
                <c:pt idx="63">
                  <c:v>0.756713</c:v>
                </c:pt>
                <c:pt idx="64">
                  <c:v>0.000000</c:v>
                </c:pt>
                <c:pt idx="65">
                  <c:v>0.802327</c:v>
                </c:pt>
                <c:pt idx="66">
                  <c:v>0.802327</c:v>
                </c:pt>
                <c:pt idx="67">
                  <c:v>0.835668</c:v>
                </c:pt>
                <c:pt idx="68">
                  <c:v>0.000000</c:v>
                </c:pt>
                <c:pt idx="69">
                  <c:v>0.873207</c:v>
                </c:pt>
                <c:pt idx="70">
                  <c:v>0.906549</c:v>
                </c:pt>
                <c:pt idx="71">
                  <c:v>0.835668</c:v>
                </c:pt>
                <c:pt idx="72">
                  <c:v>0.000000</c:v>
                </c:pt>
                <c:pt idx="73">
                  <c:v>0.780359</c:v>
                </c:pt>
                <c:pt idx="74">
                  <c:v>0.780359</c:v>
                </c:pt>
                <c:pt idx="75">
                  <c:v>0.742819</c:v>
                </c:pt>
                <c:pt idx="76">
                  <c:v>0.963464</c:v>
                </c:pt>
                <c:pt idx="77">
                  <c:v>0.963464</c:v>
                </c:pt>
                <c:pt idx="78">
                  <c:v>1.000000</c:v>
                </c:pt>
                <c:pt idx="79">
                  <c:v>0.865593</c:v>
                </c:pt>
                <c:pt idx="80">
                  <c:v>0.707057</c:v>
                </c:pt>
                <c:pt idx="81">
                  <c:v>0.956589</c:v>
                </c:pt>
                <c:pt idx="82">
                  <c:v>1.000000</c:v>
                </c:pt>
                <c:pt idx="83">
                  <c:v>0.793162</c:v>
                </c:pt>
                <c:pt idx="84">
                  <c:v>0.937060</c:v>
                </c:pt>
                <c:pt idx="85">
                  <c:v>0.963464</c:v>
                </c:pt>
                <c:pt idx="86">
                  <c:v>1.000000</c:v>
                </c:pt>
                <c:pt idx="87">
                  <c:v>0.832156</c:v>
                </c:pt>
                <c:pt idx="88">
                  <c:v>0.828109</c:v>
                </c:pt>
                <c:pt idx="89">
                  <c:v>1.000000</c:v>
                </c:pt>
                <c:pt idx="90">
                  <c:v>1.000000</c:v>
                </c:pt>
                <c:pt idx="91">
                  <c:v>0.828109</c:v>
                </c:pt>
                <c:pt idx="92">
                  <c:v>0.866374</c:v>
                </c:pt>
                <c:pt idx="93">
                  <c:v>0.941572</c:v>
                </c:pt>
                <c:pt idx="94">
                  <c:v>0.000000</c:v>
                </c:pt>
                <c:pt idx="95">
                  <c:v>0.754406</c:v>
                </c:pt>
                <c:pt idx="96">
                  <c:v>0.678571</c:v>
                </c:pt>
                <c:pt idx="97">
                  <c:v>0.999999</c:v>
                </c:pt>
                <c:pt idx="98">
                  <c:v>0.999999</c:v>
                </c:pt>
                <c:pt idx="99">
                  <c:v>0.797618</c:v>
                </c:pt>
                <c:pt idx="100">
                  <c:v>0.723302</c:v>
                </c:pt>
                <c:pt idx="101">
                  <c:v>1.000000</c:v>
                </c:pt>
                <c:pt idx="102">
                  <c:v>0.983168</c:v>
                </c:pt>
                <c:pt idx="103">
                  <c:v>0.837632</c:v>
                </c:pt>
                <c:pt idx="104">
                  <c:v>0.873333</c:v>
                </c:pt>
                <c:pt idx="105">
                  <c:v>0.966667</c:v>
                </c:pt>
                <c:pt idx="106">
                  <c:v>0.962500</c:v>
                </c:pt>
                <c:pt idx="107">
                  <c:v>0.873333</c:v>
                </c:pt>
                <c:pt idx="108">
                  <c:v>0.712144</c:v>
                </c:pt>
                <c:pt idx="109">
                  <c:v>1.000000</c:v>
                </c:pt>
                <c:pt idx="110">
                  <c:v>1.000000</c:v>
                </c:pt>
                <c:pt idx="111">
                  <c:v>1.000000</c:v>
                </c:pt>
                <c:pt idx="112">
                  <c:v>0.000000</c:v>
                </c:pt>
                <c:pt idx="113">
                  <c:v>0.872420</c:v>
                </c:pt>
                <c:pt idx="114">
                  <c:v>0.872420</c:v>
                </c:pt>
                <c:pt idx="115">
                  <c:v>0.816846</c:v>
                </c:pt>
                <c:pt idx="116">
                  <c:v>0.000000</c:v>
                </c:pt>
                <c:pt idx="117">
                  <c:v>0.824164</c:v>
                </c:pt>
                <c:pt idx="118">
                  <c:v>0.840084</c:v>
                </c:pt>
                <c:pt idx="119">
                  <c:v>0.851554</c:v>
                </c:pt>
                <c:pt idx="120">
                  <c:v>0.000000</c:v>
                </c:pt>
                <c:pt idx="121">
                  <c:v>0.839866</c:v>
                </c:pt>
                <c:pt idx="122">
                  <c:v>0.839866</c:v>
                </c:pt>
                <c:pt idx="123">
                  <c:v>0.747017</c:v>
                </c:pt>
                <c:pt idx="124">
                  <c:v>0.000000</c:v>
                </c:pt>
                <c:pt idx="125">
                  <c:v>0.873207</c:v>
                </c:pt>
                <c:pt idx="126">
                  <c:v>0.906549</c:v>
                </c:pt>
                <c:pt idx="127">
                  <c:v>0.747017</c:v>
                </c:pt>
                <c:pt idx="128">
                  <c:v>0.000000</c:v>
                </c:pt>
                <c:pt idx="129">
                  <c:v>0.780359</c:v>
                </c:pt>
                <c:pt idx="130">
                  <c:v>0.780359</c:v>
                </c:pt>
                <c:pt idx="131">
                  <c:v>0.840468</c:v>
                </c:pt>
                <c:pt idx="132">
                  <c:v>0.977165</c:v>
                </c:pt>
                <c:pt idx="133">
                  <c:v>0.963464</c:v>
                </c:pt>
                <c:pt idx="134">
                  <c:v>1.000000</c:v>
                </c:pt>
                <c:pt idx="135">
                  <c:v>0.937060</c:v>
                </c:pt>
                <c:pt idx="136">
                  <c:v>0.793162</c:v>
                </c:pt>
                <c:pt idx="137">
                  <c:v>0.956589</c:v>
                </c:pt>
                <c:pt idx="138">
                  <c:v>0.956589</c:v>
                </c:pt>
                <c:pt idx="139">
                  <c:v>0.683740</c:v>
                </c:pt>
                <c:pt idx="140">
                  <c:v>0.697589</c:v>
                </c:pt>
                <c:pt idx="141">
                  <c:v>0.963464</c:v>
                </c:pt>
                <c:pt idx="142">
                  <c:v>1.000000</c:v>
                </c:pt>
                <c:pt idx="143">
                  <c:v>0.977165</c:v>
                </c:pt>
                <c:pt idx="144">
                  <c:v>0.715978</c:v>
                </c:pt>
                <c:pt idx="145">
                  <c:v>0.000000</c:v>
                </c:pt>
                <c:pt idx="146">
                  <c:v>0.000000</c:v>
                </c:pt>
                <c:pt idx="147">
                  <c:v>0.715978</c:v>
                </c:pt>
                <c:pt idx="148">
                  <c:v>0.881478</c:v>
                </c:pt>
                <c:pt idx="149">
                  <c:v>0.941572</c:v>
                </c:pt>
                <c:pt idx="150">
                  <c:v>0.000000</c:v>
                </c:pt>
                <c:pt idx="151">
                  <c:v>0.709882</c:v>
                </c:pt>
                <c:pt idx="152">
                  <c:v>0.857142</c:v>
                </c:pt>
                <c:pt idx="153">
                  <c:v>0.999999</c:v>
                </c:pt>
                <c:pt idx="154">
                  <c:v>0.988094</c:v>
                </c:pt>
                <c:pt idx="155">
                  <c:v>0.857142</c:v>
                </c:pt>
                <c:pt idx="156">
                  <c:v>0.781345</c:v>
                </c:pt>
                <c:pt idx="157">
                  <c:v>0.927153</c:v>
                </c:pt>
                <c:pt idx="158">
                  <c:v>0.000000</c:v>
                </c:pt>
                <c:pt idx="159">
                  <c:v>0.828929</c:v>
                </c:pt>
                <c:pt idx="160">
                  <c:v>0.848333</c:v>
                </c:pt>
                <c:pt idx="161">
                  <c:v>0.966667</c:v>
                </c:pt>
                <c:pt idx="162">
                  <c:v>0.975000</c:v>
                </c:pt>
                <c:pt idx="163">
                  <c:v>0.785000</c:v>
                </c:pt>
                <c:pt idx="164">
                  <c:v>0.678325</c:v>
                </c:pt>
                <c:pt idx="165">
                  <c:v>1.000000</c:v>
                </c:pt>
                <c:pt idx="166">
                  <c:v>1.000000</c:v>
                </c:pt>
                <c:pt idx="167">
                  <c:v>0.851613</c:v>
                </c:pt>
                <c:pt idx="168">
                  <c:v>0.000000</c:v>
                </c:pt>
                <c:pt idx="169">
                  <c:v>0.000000</c:v>
                </c:pt>
                <c:pt idx="170">
                  <c:v>0.959725</c:v>
                </c:pt>
                <c:pt idx="171">
                  <c:v>0.887674</c:v>
                </c:pt>
                <c:pt idx="172">
                  <c:v>0.000000</c:v>
                </c:pt>
                <c:pt idx="173">
                  <c:v>0.840084</c:v>
                </c:pt>
                <c:pt idx="174">
                  <c:v>0.840084</c:v>
                </c:pt>
                <c:pt idx="175">
                  <c:v>0.840084</c:v>
                </c:pt>
                <c:pt idx="176">
                  <c:v>0.000000</c:v>
                </c:pt>
                <c:pt idx="177">
                  <c:v>0.927949</c:v>
                </c:pt>
                <c:pt idx="178">
                  <c:v>0.642922</c:v>
                </c:pt>
                <c:pt idx="179">
                  <c:v>0.658834</c:v>
                </c:pt>
                <c:pt idx="180">
                  <c:v>1.000000</c:v>
                </c:pt>
                <c:pt idx="181">
                  <c:v>0.906549</c:v>
                </c:pt>
                <c:pt idx="182">
                  <c:v>0.906549</c:v>
                </c:pt>
                <c:pt idx="183">
                  <c:v>0.873207</c:v>
                </c:pt>
                <c:pt idx="184">
                  <c:v>0.000000</c:v>
                </c:pt>
                <c:pt idx="185">
                  <c:v>0.713676</c:v>
                </c:pt>
                <c:pt idx="186">
                  <c:v>0.780359</c:v>
                </c:pt>
                <c:pt idx="187">
                  <c:v>0.906549</c:v>
                </c:pt>
                <c:pt idx="188">
                  <c:v>0.845364</c:v>
                </c:pt>
                <c:pt idx="189">
                  <c:v>0.973596</c:v>
                </c:pt>
                <c:pt idx="190">
                  <c:v>0.977165</c:v>
                </c:pt>
                <c:pt idx="191">
                  <c:v>0.813728</c:v>
                </c:pt>
                <c:pt idx="192">
                  <c:v>0.869409</c:v>
                </c:pt>
                <c:pt idx="193">
                  <c:v>0.956589</c:v>
                </c:pt>
                <c:pt idx="194">
                  <c:v>0.956589</c:v>
                </c:pt>
                <c:pt idx="195">
                  <c:v>0.826356</c:v>
                </c:pt>
                <c:pt idx="196">
                  <c:v>0.862966</c:v>
                </c:pt>
                <c:pt idx="197">
                  <c:v>0.973596</c:v>
                </c:pt>
                <c:pt idx="198">
                  <c:v>0.973596</c:v>
                </c:pt>
                <c:pt idx="199">
                  <c:v>0.830997</c:v>
                </c:pt>
                <c:pt idx="200">
                  <c:v>0.826304</c:v>
                </c:pt>
                <c:pt idx="201">
                  <c:v>1.000000</c:v>
                </c:pt>
                <c:pt idx="202">
                  <c:v>0.981955</c:v>
                </c:pt>
                <c:pt idx="203">
                  <c:v>0.878636</c:v>
                </c:pt>
                <c:pt idx="204">
                  <c:v>0.909390</c:v>
                </c:pt>
                <c:pt idx="205">
                  <c:v>0.953447</c:v>
                </c:pt>
                <c:pt idx="206">
                  <c:v>0.000000</c:v>
                </c:pt>
                <c:pt idx="207">
                  <c:v>0.834300</c:v>
                </c:pt>
                <c:pt idx="208">
                  <c:v>0.785714</c:v>
                </c:pt>
                <c:pt idx="209">
                  <c:v>0.999999</c:v>
                </c:pt>
                <c:pt idx="210">
                  <c:v>0.999999</c:v>
                </c:pt>
                <c:pt idx="211">
                  <c:v>0.928571</c:v>
                </c:pt>
                <c:pt idx="212">
                  <c:v>0.820179</c:v>
                </c:pt>
                <c:pt idx="213">
                  <c:v>0.957919</c:v>
                </c:pt>
                <c:pt idx="214">
                  <c:v>0.000000</c:v>
                </c:pt>
                <c:pt idx="215">
                  <c:v>0.868380</c:v>
                </c:pt>
                <c:pt idx="216">
                  <c:v>0.764167</c:v>
                </c:pt>
                <c:pt idx="217">
                  <c:v>1.000000</c:v>
                </c:pt>
                <c:pt idx="218">
                  <c:v>1.000000</c:v>
                </c:pt>
                <c:pt idx="219">
                  <c:v>0.905000</c:v>
                </c:pt>
                <c:pt idx="220">
                  <c:v>0.840014</c:v>
                </c:pt>
                <c:pt idx="221">
                  <c:v>0.927926</c:v>
                </c:pt>
                <c:pt idx="222">
                  <c:v>0.959712</c:v>
                </c:pt>
                <c:pt idx="223">
                  <c:v>0.840014</c:v>
                </c:pt>
                <c:pt idx="224">
                  <c:v>0.000000</c:v>
                </c:pt>
                <c:pt idx="225">
                  <c:v>0.000000</c:v>
                </c:pt>
                <c:pt idx="226">
                  <c:v>0.959725</c:v>
                </c:pt>
                <c:pt idx="227">
                  <c:v>0.911472</c:v>
                </c:pt>
                <c:pt idx="228">
                  <c:v>0.000000</c:v>
                </c:pt>
                <c:pt idx="229">
                  <c:v>0.840084</c:v>
                </c:pt>
                <c:pt idx="230">
                  <c:v>0.840084</c:v>
                </c:pt>
                <c:pt idx="231">
                  <c:v>0.840084</c:v>
                </c:pt>
                <c:pt idx="232">
                  <c:v>0.000000</c:v>
                </c:pt>
                <c:pt idx="233">
                  <c:v>0.927949</c:v>
                </c:pt>
                <c:pt idx="234">
                  <c:v>0.642922</c:v>
                </c:pt>
                <c:pt idx="235">
                  <c:v>0.730227</c:v>
                </c:pt>
                <c:pt idx="236">
                  <c:v>1.000000</c:v>
                </c:pt>
                <c:pt idx="237">
                  <c:v>0.906549</c:v>
                </c:pt>
                <c:pt idx="238">
                  <c:v>0.839866</c:v>
                </c:pt>
                <c:pt idx="239">
                  <c:v>1.000000</c:v>
                </c:pt>
                <c:pt idx="240">
                  <c:v>0.000000</c:v>
                </c:pt>
                <c:pt idx="241">
                  <c:v>0.780359</c:v>
                </c:pt>
                <c:pt idx="242">
                  <c:v>0.780359</c:v>
                </c:pt>
                <c:pt idx="243">
                  <c:v>1.000000</c:v>
                </c:pt>
                <c:pt idx="244">
                  <c:v>0.803609</c:v>
                </c:pt>
                <c:pt idx="245">
                  <c:v>1.000000</c:v>
                </c:pt>
                <c:pt idx="246">
                  <c:v>1.000000</c:v>
                </c:pt>
                <c:pt idx="247">
                  <c:v>0.862966</c:v>
                </c:pt>
                <c:pt idx="248">
                  <c:v>0.868693</c:v>
                </c:pt>
                <c:pt idx="249">
                  <c:v>0.956589</c:v>
                </c:pt>
                <c:pt idx="250">
                  <c:v>0.956589</c:v>
                </c:pt>
                <c:pt idx="251">
                  <c:v>0.868693</c:v>
                </c:pt>
                <c:pt idx="252">
                  <c:v>0.905697</c:v>
                </c:pt>
                <c:pt idx="253">
                  <c:v>1.000000</c:v>
                </c:pt>
                <c:pt idx="254">
                  <c:v>1.000000</c:v>
                </c:pt>
                <c:pt idx="255">
                  <c:v>0.891996</c:v>
                </c:pt>
                <c:pt idx="256">
                  <c:v>0.811270</c:v>
                </c:pt>
                <c:pt idx="257">
                  <c:v>0.931427</c:v>
                </c:pt>
                <c:pt idx="258">
                  <c:v>0.974438</c:v>
                </c:pt>
                <c:pt idx="259">
                  <c:v>0.820592</c:v>
                </c:pt>
                <c:pt idx="260">
                  <c:v>0.728002</c:v>
                </c:pt>
                <c:pt idx="261">
                  <c:v>0.953447</c:v>
                </c:pt>
                <c:pt idx="262">
                  <c:v>0.000000</c:v>
                </c:pt>
                <c:pt idx="263">
                  <c:v>0.892885</c:v>
                </c:pt>
                <c:pt idx="264">
                  <c:v>0.773809</c:v>
                </c:pt>
                <c:pt idx="265">
                  <c:v>0.999999</c:v>
                </c:pt>
                <c:pt idx="266">
                  <c:v>0.988094</c:v>
                </c:pt>
                <c:pt idx="267">
                  <c:v>0.928571</c:v>
                </c:pt>
                <c:pt idx="268">
                  <c:v>0.729878</c:v>
                </c:pt>
                <c:pt idx="269">
                  <c:v>0.957919</c:v>
                </c:pt>
                <c:pt idx="270">
                  <c:v>0.000000</c:v>
                </c:pt>
                <c:pt idx="271">
                  <c:v>0.790299</c:v>
                </c:pt>
                <c:pt idx="272">
                  <c:v>0.885833</c:v>
                </c:pt>
                <c:pt idx="273">
                  <c:v>1.000000</c:v>
                </c:pt>
                <c:pt idx="274">
                  <c:v>1.000000</c:v>
                </c:pt>
                <c:pt idx="275">
                  <c:v>1.000000</c:v>
                </c:pt>
                <c:pt idx="276">
                  <c:v>0.840014</c:v>
                </c:pt>
                <c:pt idx="277">
                  <c:v>1.000000</c:v>
                </c:pt>
                <c:pt idx="278">
                  <c:v>0.983523</c:v>
                </c:pt>
                <c:pt idx="279">
                  <c:v>0.840014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0.619124</c:v>
                </c:pt>
                <c:pt idx="284">
                  <c:v>0.000000</c:v>
                </c:pt>
                <c:pt idx="285">
                  <c:v>0.887678</c:v>
                </c:pt>
                <c:pt idx="286">
                  <c:v>0.911476</c:v>
                </c:pt>
                <c:pt idx="287">
                  <c:v>0.730236</c:v>
                </c:pt>
                <c:pt idx="288">
                  <c:v>0.000000</c:v>
                </c:pt>
                <c:pt idx="289">
                  <c:v>0.840644</c:v>
                </c:pt>
                <c:pt idx="290">
                  <c:v>0.840644</c:v>
                </c:pt>
                <c:pt idx="291">
                  <c:v>0.471360</c:v>
                </c:pt>
                <c:pt idx="292">
                  <c:v>0.000000</c:v>
                </c:pt>
                <c:pt idx="293">
                  <c:v>0.839866</c:v>
                </c:pt>
                <c:pt idx="294">
                  <c:v>0.839866</c:v>
                </c:pt>
                <c:pt idx="295">
                  <c:v>0.713676</c:v>
                </c:pt>
                <c:pt idx="296">
                  <c:v>0.000000</c:v>
                </c:pt>
                <c:pt idx="297">
                  <c:v>0.906549</c:v>
                </c:pt>
                <c:pt idx="298">
                  <c:v>0.906549</c:v>
                </c:pt>
                <c:pt idx="299">
                  <c:v>0.906549</c:v>
                </c:pt>
                <c:pt idx="300">
                  <c:v>0.776881</c:v>
                </c:pt>
                <c:pt idx="301">
                  <c:v>0.982398</c:v>
                </c:pt>
                <c:pt idx="302">
                  <c:v>1.000000</c:v>
                </c:pt>
                <c:pt idx="303">
                  <c:v>0.922548</c:v>
                </c:pt>
                <c:pt idx="304">
                  <c:v>0.825999</c:v>
                </c:pt>
                <c:pt idx="305">
                  <c:v>0.956589</c:v>
                </c:pt>
                <c:pt idx="306">
                  <c:v>0.956589</c:v>
                </c:pt>
                <c:pt idx="307">
                  <c:v>0.781871</c:v>
                </c:pt>
                <c:pt idx="308">
                  <c:v>0.699680</c:v>
                </c:pt>
                <c:pt idx="309">
                  <c:v>0.977165</c:v>
                </c:pt>
                <c:pt idx="310">
                  <c:v>1.000000</c:v>
                </c:pt>
                <c:pt idx="311">
                  <c:v>0.896563</c:v>
                </c:pt>
                <c:pt idx="312">
                  <c:v>0.871119</c:v>
                </c:pt>
                <c:pt idx="313">
                  <c:v>0.000000</c:v>
                </c:pt>
                <c:pt idx="314">
                  <c:v>0.974438</c:v>
                </c:pt>
                <c:pt idx="315">
                  <c:v>0.753982</c:v>
                </c:pt>
                <c:pt idx="316">
                  <c:v>0.787735</c:v>
                </c:pt>
                <c:pt idx="317">
                  <c:v>1.000000</c:v>
                </c:pt>
                <c:pt idx="318">
                  <c:v>0.999225</c:v>
                </c:pt>
                <c:pt idx="319">
                  <c:v>0.881011</c:v>
                </c:pt>
                <c:pt idx="320">
                  <c:v>0.833333</c:v>
                </c:pt>
                <c:pt idx="321">
                  <c:v>0.988094</c:v>
                </c:pt>
                <c:pt idx="322">
                  <c:v>0.988094</c:v>
                </c:pt>
                <c:pt idx="323">
                  <c:v>0.845237</c:v>
                </c:pt>
                <c:pt idx="324">
                  <c:v>0.798811</c:v>
                </c:pt>
                <c:pt idx="325">
                  <c:v>0.957919</c:v>
                </c:pt>
                <c:pt idx="326">
                  <c:v>0.000000</c:v>
                </c:pt>
                <c:pt idx="327">
                  <c:v>0.883404</c:v>
                </c:pt>
                <c:pt idx="328">
                  <c:v>0.813333</c:v>
                </c:pt>
                <c:pt idx="329">
                  <c:v>1.000000</c:v>
                </c:pt>
                <c:pt idx="330">
                  <c:v>1.000000</c:v>
                </c:pt>
                <c:pt idx="331">
                  <c:v>0.873333</c:v>
                </c:pt>
                <c:pt idx="332">
                  <c:v>0.756365</c:v>
                </c:pt>
                <c:pt idx="333">
                  <c:v>1.000000</c:v>
                </c:pt>
                <c:pt idx="334">
                  <c:v>0.983523</c:v>
                </c:pt>
                <c:pt idx="335">
                  <c:v>0.927926</c:v>
                </c:pt>
                <c:pt idx="336">
                  <c:v>0.887674</c:v>
                </c:pt>
                <c:pt idx="337">
                  <c:v>0.959725</c:v>
                </c:pt>
                <c:pt idx="338">
                  <c:v>0.959725</c:v>
                </c:pt>
                <c:pt idx="339">
                  <c:v>0.911472</c:v>
                </c:pt>
                <c:pt idx="340">
                  <c:v>0.685320</c:v>
                </c:pt>
                <c:pt idx="341">
                  <c:v>0.887678</c:v>
                </c:pt>
                <c:pt idx="342">
                  <c:v>0.840084</c:v>
                </c:pt>
                <c:pt idx="343">
                  <c:v>0.887678</c:v>
                </c:pt>
                <c:pt idx="344">
                  <c:v>0.448829</c:v>
                </c:pt>
                <c:pt idx="345">
                  <c:v>0.840644</c:v>
                </c:pt>
                <c:pt idx="346">
                  <c:v>0.669408</c:v>
                </c:pt>
                <c:pt idx="347">
                  <c:v>0.840644</c:v>
                </c:pt>
                <c:pt idx="348">
                  <c:v>0.810112</c:v>
                </c:pt>
                <c:pt idx="349">
                  <c:v>0.802327</c:v>
                </c:pt>
                <c:pt idx="350">
                  <c:v>0.839866</c:v>
                </c:pt>
                <c:pt idx="351">
                  <c:v>0.802327</c:v>
                </c:pt>
                <c:pt idx="352">
                  <c:v>0.941632</c:v>
                </c:pt>
                <c:pt idx="353">
                  <c:v>0.906549</c:v>
                </c:pt>
                <c:pt idx="354">
                  <c:v>0.906549</c:v>
                </c:pt>
                <c:pt idx="355">
                  <c:v>0.906549</c:v>
                </c:pt>
                <c:pt idx="356">
                  <c:v>0.750003</c:v>
                </c:pt>
                <c:pt idx="357">
                  <c:v>0.780359</c:v>
                </c:pt>
                <c:pt idx="358">
                  <c:v>0.873810</c:v>
                </c:pt>
                <c:pt idx="359">
                  <c:v>0.780359</c:v>
                </c:pt>
                <c:pt idx="360">
                  <c:v>0.912130</c:v>
                </c:pt>
                <c:pt idx="361">
                  <c:v>0.872420</c:v>
                </c:pt>
                <c:pt idx="362">
                  <c:v>0.872420</c:v>
                </c:pt>
                <c:pt idx="363">
                  <c:v>0.872420</c:v>
                </c:pt>
                <c:pt idx="364">
                  <c:v>0.581532</c:v>
                </c:pt>
                <c:pt idx="365">
                  <c:v>0.752772</c:v>
                </c:pt>
                <c:pt idx="366">
                  <c:v>0.840084</c:v>
                </c:pt>
                <c:pt idx="367">
                  <c:v>0.752772</c:v>
                </c:pt>
                <c:pt idx="368">
                  <c:v>0.752773</c:v>
                </c:pt>
                <c:pt idx="369">
                  <c:v>0.840644</c:v>
                </c:pt>
                <c:pt idx="370">
                  <c:v>0.840644</c:v>
                </c:pt>
                <c:pt idx="371">
                  <c:v>0.381267</c:v>
                </c:pt>
                <c:pt idx="372">
                  <c:v>0.899365</c:v>
                </c:pt>
                <c:pt idx="373">
                  <c:v>0.802327</c:v>
                </c:pt>
                <c:pt idx="374">
                  <c:v>0.802327</c:v>
                </c:pt>
                <c:pt idx="375">
                  <c:v>0.929119</c:v>
                </c:pt>
                <c:pt idx="376">
                  <c:v>0.914915</c:v>
                </c:pt>
                <c:pt idx="377">
                  <c:v>0.869010</c:v>
                </c:pt>
                <c:pt idx="378">
                  <c:v>0.906549</c:v>
                </c:pt>
                <c:pt idx="379">
                  <c:v>0.929119</c:v>
                </c:pt>
                <c:pt idx="380">
                  <c:v>0.870222</c:v>
                </c:pt>
                <c:pt idx="381">
                  <c:v>0.000000</c:v>
                </c:pt>
                <c:pt idx="382">
                  <c:v>0.873810</c:v>
                </c:pt>
                <c:pt idx="383">
                  <c:v>0.962461</c:v>
                </c:pt>
                <c:pt idx="384">
                  <c:v>0.887674</c:v>
                </c:pt>
                <c:pt idx="385">
                  <c:v>0.959725</c:v>
                </c:pt>
                <c:pt idx="386">
                  <c:v>0.959725</c:v>
                </c:pt>
                <c:pt idx="387">
                  <c:v>0.911472</c:v>
                </c:pt>
                <c:pt idx="388">
                  <c:v>0.691609</c:v>
                </c:pt>
                <c:pt idx="389">
                  <c:v>0.887678</c:v>
                </c:pt>
                <c:pt idx="390">
                  <c:v>0.840084</c:v>
                </c:pt>
                <c:pt idx="391">
                  <c:v>0.887678</c:v>
                </c:pt>
                <c:pt idx="392">
                  <c:v>0.647268</c:v>
                </c:pt>
                <c:pt idx="393">
                  <c:v>0.840644</c:v>
                </c:pt>
                <c:pt idx="394">
                  <c:v>0.669408</c:v>
                </c:pt>
                <c:pt idx="395">
                  <c:v>0.840644</c:v>
                </c:pt>
                <c:pt idx="396">
                  <c:v>0.772573</c:v>
                </c:pt>
                <c:pt idx="397">
                  <c:v>0.802327</c:v>
                </c:pt>
                <c:pt idx="398">
                  <c:v>0.839866</c:v>
                </c:pt>
                <c:pt idx="399">
                  <c:v>0.802327</c:v>
                </c:pt>
                <c:pt idx="400">
                  <c:v>0.701162</c:v>
                </c:pt>
                <c:pt idx="401">
                  <c:v>0.906549</c:v>
                </c:pt>
                <c:pt idx="402">
                  <c:v>0.906549</c:v>
                </c:pt>
                <c:pt idx="403">
                  <c:v>0.906549</c:v>
                </c:pt>
                <c:pt idx="404">
                  <c:v>0.666130</c:v>
                </c:pt>
                <c:pt idx="405">
                  <c:v>0.780359</c:v>
                </c:pt>
                <c:pt idx="406">
                  <c:v>0.873810</c:v>
                </c:pt>
                <c:pt idx="407">
                  <c:v>0.780359</c:v>
                </c:pt>
                <c:pt idx="408">
                  <c:v>0.763655</c:v>
                </c:pt>
                <c:pt idx="409">
                  <c:v>0.000000</c:v>
                </c:pt>
                <c:pt idx="410">
                  <c:v>0.959725</c:v>
                </c:pt>
                <c:pt idx="411">
                  <c:v>0.763655</c:v>
                </c:pt>
                <c:pt idx="412">
                  <c:v>0.644014</c:v>
                </c:pt>
                <c:pt idx="413">
                  <c:v>0.887678</c:v>
                </c:pt>
                <c:pt idx="414">
                  <c:v>0.840084</c:v>
                </c:pt>
                <c:pt idx="415">
                  <c:v>0.716063</c:v>
                </c:pt>
                <c:pt idx="416">
                  <c:v>0.560643</c:v>
                </c:pt>
                <c:pt idx="417">
                  <c:v>0.000000</c:v>
                </c:pt>
                <c:pt idx="418">
                  <c:v>0.000000</c:v>
                </c:pt>
                <c:pt idx="419">
                  <c:v>0.362921</c:v>
                </c:pt>
                <c:pt idx="420">
                  <c:v>0.739231</c:v>
                </c:pt>
                <c:pt idx="421">
                  <c:v>0.802327</c:v>
                </c:pt>
                <c:pt idx="422">
                  <c:v>0.802327</c:v>
                </c:pt>
                <c:pt idx="423">
                  <c:v>0.738960</c:v>
                </c:pt>
                <c:pt idx="424">
                  <c:v>0.933317</c:v>
                </c:pt>
                <c:pt idx="425">
                  <c:v>0.906549</c:v>
                </c:pt>
                <c:pt idx="426">
                  <c:v>0.906549</c:v>
                </c:pt>
                <c:pt idx="427">
                  <c:v>0.895778</c:v>
                </c:pt>
                <c:pt idx="428">
                  <c:v>0.870222</c:v>
                </c:pt>
                <c:pt idx="429">
                  <c:v>0.713676</c:v>
                </c:pt>
                <c:pt idx="430">
                  <c:v>0.807127</c:v>
                </c:pt>
                <c:pt idx="431">
                  <c:v>0.933317</c:v>
                </c:pt>
                <c:pt idx="432">
                  <c:v>0.887674</c:v>
                </c:pt>
                <c:pt idx="433">
                  <c:v>0.959725</c:v>
                </c:pt>
                <c:pt idx="434">
                  <c:v>0.959725</c:v>
                </c:pt>
                <c:pt idx="435">
                  <c:v>0.763655</c:v>
                </c:pt>
                <c:pt idx="436">
                  <c:v>0.715406</c:v>
                </c:pt>
                <c:pt idx="437">
                  <c:v>0.887678</c:v>
                </c:pt>
                <c:pt idx="438">
                  <c:v>0.911476</c:v>
                </c:pt>
                <c:pt idx="439">
                  <c:v>0.887678</c:v>
                </c:pt>
                <c:pt idx="440">
                  <c:v>0.731878</c:v>
                </c:pt>
                <c:pt idx="441">
                  <c:v>0.927949</c:v>
                </c:pt>
                <c:pt idx="442">
                  <c:v>0.927949</c:v>
                </c:pt>
                <c:pt idx="443">
                  <c:v>0.522591</c:v>
                </c:pt>
                <c:pt idx="444">
                  <c:v>0.870222</c:v>
                </c:pt>
                <c:pt idx="445">
                  <c:v>0.802327</c:v>
                </c:pt>
                <c:pt idx="446">
                  <c:v>0.839866</c:v>
                </c:pt>
                <c:pt idx="447">
                  <c:v>0.802327</c:v>
                </c:pt>
                <c:pt idx="448">
                  <c:v>0.933317</c:v>
                </c:pt>
                <c:pt idx="449">
                  <c:v>0.906549</c:v>
                </c:pt>
                <c:pt idx="450">
                  <c:v>0.906549</c:v>
                </c:pt>
                <c:pt idx="451">
                  <c:v>0.906549</c:v>
                </c:pt>
                <c:pt idx="452">
                  <c:v>0.794613</c:v>
                </c:pt>
                <c:pt idx="453">
                  <c:v>0.780359</c:v>
                </c:pt>
                <c:pt idx="454">
                  <c:v>0.873810</c:v>
                </c:pt>
                <c:pt idx="455">
                  <c:v>0.780359</c:v>
                </c:pt>
                <c:pt idx="456">
                  <c:v>0.628043</c:v>
                </c:pt>
                <c:pt idx="457">
                  <c:v>0.872420</c:v>
                </c:pt>
                <c:pt idx="458">
                  <c:v>0.872420</c:v>
                </c:pt>
                <c:pt idx="459">
                  <c:v>0.739146</c:v>
                </c:pt>
                <c:pt idx="460">
                  <c:v>0.532194</c:v>
                </c:pt>
                <c:pt idx="461">
                  <c:v>0.887678</c:v>
                </c:pt>
                <c:pt idx="462">
                  <c:v>0.840084</c:v>
                </c:pt>
                <c:pt idx="463">
                  <c:v>0.887678</c:v>
                </c:pt>
                <c:pt idx="464">
                  <c:v>0.621813</c:v>
                </c:pt>
                <c:pt idx="465">
                  <c:v>0.840644</c:v>
                </c:pt>
                <c:pt idx="466">
                  <c:v>0.669408</c:v>
                </c:pt>
                <c:pt idx="467">
                  <c:v>0.400293</c:v>
                </c:pt>
                <c:pt idx="468">
                  <c:v>0.676136</c:v>
                </c:pt>
                <c:pt idx="469">
                  <c:v>0.802327</c:v>
                </c:pt>
                <c:pt idx="470">
                  <c:v>0.839866</c:v>
                </c:pt>
                <c:pt idx="471">
                  <c:v>0.802327</c:v>
                </c:pt>
                <c:pt idx="472">
                  <c:v>0.792320</c:v>
                </c:pt>
                <c:pt idx="473">
                  <c:v>0.906549</c:v>
                </c:pt>
                <c:pt idx="474">
                  <c:v>0.906549</c:v>
                </c:pt>
                <c:pt idx="475">
                  <c:v>0.906549</c:v>
                </c:pt>
                <c:pt idx="476">
                  <c:v>0.683320</c:v>
                </c:pt>
                <c:pt idx="477">
                  <c:v>0.713676</c:v>
                </c:pt>
                <c:pt idx="478">
                  <c:v>0.873810</c:v>
                </c:pt>
                <c:pt idx="479">
                  <c:v>0.933317</c:v>
                </c:pt>
                <c:pt idx="480">
                  <c:v>0.675639</c:v>
                </c:pt>
                <c:pt idx="481">
                  <c:v>0.872420</c:v>
                </c:pt>
                <c:pt idx="482">
                  <c:v>0.872420</c:v>
                </c:pt>
                <c:pt idx="483">
                  <c:v>0.872420</c:v>
                </c:pt>
                <c:pt idx="484">
                  <c:v>0.619506</c:v>
                </c:pt>
                <c:pt idx="485">
                  <c:v>0.840084</c:v>
                </c:pt>
                <c:pt idx="486">
                  <c:v>0.840084</c:v>
                </c:pt>
                <c:pt idx="487">
                  <c:v>0.752772</c:v>
                </c:pt>
                <c:pt idx="488">
                  <c:v>0.620065</c:v>
                </c:pt>
                <c:pt idx="489">
                  <c:v>0.840644</c:v>
                </c:pt>
                <c:pt idx="490">
                  <c:v>0.669408</c:v>
                </c:pt>
                <c:pt idx="491">
                  <c:v>0.456861</c:v>
                </c:pt>
                <c:pt idx="492">
                  <c:v>0.754781</c:v>
                </c:pt>
                <c:pt idx="493">
                  <c:v>0.802327</c:v>
                </c:pt>
                <c:pt idx="494">
                  <c:v>0.839866</c:v>
                </c:pt>
                <c:pt idx="495">
                  <c:v>0.802327</c:v>
                </c:pt>
                <c:pt idx="496">
                  <c:v>0.798944</c:v>
                </c:pt>
                <c:pt idx="497">
                  <c:v>0.906549</c:v>
                </c:pt>
                <c:pt idx="498">
                  <c:v>0.906549</c:v>
                </c:pt>
                <c:pt idx="499">
                  <c:v>0.906549</c:v>
                </c:pt>
                <c:pt idx="500">
                  <c:v>0.744774</c:v>
                </c:pt>
                <c:pt idx="501">
                  <c:v>0.685267</c:v>
                </c:pt>
                <c:pt idx="502">
                  <c:v>0.780359</c:v>
                </c:pt>
                <c:pt idx="503">
                  <c:v>0.744774</c:v>
                </c:pt>
                <c:pt idx="504">
                  <c:v>0.836395</c:v>
                </c:pt>
                <c:pt idx="505">
                  <c:v>0.872420</c:v>
                </c:pt>
                <c:pt idx="506">
                  <c:v>0.872420</c:v>
                </c:pt>
                <c:pt idx="507">
                  <c:v>0.872420</c:v>
                </c:pt>
                <c:pt idx="508">
                  <c:v>0.851554</c:v>
                </c:pt>
                <c:pt idx="509">
                  <c:v>0.887678</c:v>
                </c:pt>
                <c:pt idx="510">
                  <c:v>0.840084</c:v>
                </c:pt>
                <c:pt idx="511">
                  <c:v>0.887678</c:v>
                </c:pt>
                <c:pt idx="512">
                  <c:v>0.856555</c:v>
                </c:pt>
                <c:pt idx="513">
                  <c:v>0.840644</c:v>
                </c:pt>
                <c:pt idx="514">
                  <c:v>0.840644</c:v>
                </c:pt>
                <c:pt idx="515">
                  <c:v>0.840644</c:v>
                </c:pt>
                <c:pt idx="516">
                  <c:v>0.805643</c:v>
                </c:pt>
                <c:pt idx="517">
                  <c:v>0.802327</c:v>
                </c:pt>
                <c:pt idx="518">
                  <c:v>0.802327</c:v>
                </c:pt>
                <c:pt idx="519">
                  <c:v>0.772573</c:v>
                </c:pt>
                <c:pt idx="520">
                  <c:v>0.810112</c:v>
                </c:pt>
                <c:pt idx="521">
                  <c:v>0.906549</c:v>
                </c:pt>
                <c:pt idx="522">
                  <c:v>0.894036</c:v>
                </c:pt>
                <c:pt idx="523">
                  <c:v>0.709478</c:v>
                </c:pt>
                <c:pt idx="524">
                  <c:v>0.676136</c:v>
                </c:pt>
                <c:pt idx="525">
                  <c:v>0.780359</c:v>
                </c:pt>
                <c:pt idx="526">
                  <c:v>0.780359</c:v>
                </c:pt>
                <c:pt idx="527">
                  <c:v>0.755332</c:v>
                </c:pt>
                <c:pt idx="528">
                  <c:v>0.887674</c:v>
                </c:pt>
                <c:pt idx="529">
                  <c:v>0.872420</c:v>
                </c:pt>
                <c:pt idx="530">
                  <c:v>0.888897</c:v>
                </c:pt>
                <c:pt idx="531">
                  <c:v>0.928607</c:v>
                </c:pt>
                <c:pt idx="532">
                  <c:v>0.654495</c:v>
                </c:pt>
                <c:pt idx="533">
                  <c:v>0.887678</c:v>
                </c:pt>
                <c:pt idx="534">
                  <c:v>0.840084</c:v>
                </c:pt>
                <c:pt idx="535">
                  <c:v>0.887678</c:v>
                </c:pt>
                <c:pt idx="536">
                  <c:v>0.856555</c:v>
                </c:pt>
                <c:pt idx="537">
                  <c:v>0.927949</c:v>
                </c:pt>
                <c:pt idx="538">
                  <c:v>0.840644</c:v>
                </c:pt>
                <c:pt idx="539">
                  <c:v>0.713889</c:v>
                </c:pt>
                <c:pt idx="540">
                  <c:v>0.776771</c:v>
                </c:pt>
                <c:pt idx="541">
                  <c:v>0.802327</c:v>
                </c:pt>
                <c:pt idx="542">
                  <c:v>0.839866</c:v>
                </c:pt>
                <c:pt idx="543">
                  <c:v>0.802327</c:v>
                </c:pt>
                <c:pt idx="544">
                  <c:v>0.936905</c:v>
                </c:pt>
                <c:pt idx="545">
                  <c:v>0.906549</c:v>
                </c:pt>
                <c:pt idx="546">
                  <c:v>0.906549</c:v>
                </c:pt>
                <c:pt idx="547">
                  <c:v>0.906549</c:v>
                </c:pt>
                <c:pt idx="548">
                  <c:v>0.759581</c:v>
                </c:pt>
                <c:pt idx="549">
                  <c:v>0.780359</c:v>
                </c:pt>
                <c:pt idx="550">
                  <c:v>0.873810</c:v>
                </c:pt>
                <c:pt idx="551">
                  <c:v>0.780359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$12,'Sheet'!$A$9,'Sheet'!$A$14:$A$17,'Sheet'!$A$17:$A$26,'Sheet'!$A$23,'Sheet'!$A$28:$A$31,'Sheet'!$A$31:$A$40,'Sheet'!$A$37,'Sheet'!$A$42:$A$45,'Sheet'!$A$45:$A$54,'Sheet'!$A$51,'Sheet'!$A$56:$A$59,'Sheet'!$A$59:$A$65,'Sheet'!$A$65:$A$68,'Sheet'!$A$70:$A$73,'Sheet'!$A$73:$A$74,'Sheet'!$A$71,'Sheet'!$A$76:$A$79,'Sheet'!$A$79:$A$82,'Sheet'!$A$84:$A$87,'Sheet'!$A$87:$A$88,'Sheet'!$A$85,'Sheet'!$A$90:$A$93,'Sheet'!$A$93:$A$96,'Sheet'!$A$98:$A$101,'Sheet'!$A$101:$A$546</c:f>
              <c:strCache>
                <c:ptCount val="552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25</c:v>
                </c:pt>
                <c:pt idx="27">
                  <c:v>33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39</c:v>
                </c:pt>
                <c:pt idx="42">
                  <c:v>47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53</c:v>
                </c:pt>
                <c:pt idx="57">
                  <c:v>61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79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77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93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91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261</c:v>
                </c:pt>
                <c:pt idx="249">
                  <c:v>262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269</c:v>
                </c:pt>
                <c:pt idx="257">
                  <c:v>270</c:v>
                </c:pt>
                <c:pt idx="258">
                  <c:v>271</c:v>
                </c:pt>
                <c:pt idx="259">
                  <c:v>272</c:v>
                </c:pt>
                <c:pt idx="260">
                  <c:v>273</c:v>
                </c:pt>
                <c:pt idx="261">
                  <c:v>274</c:v>
                </c:pt>
                <c:pt idx="262">
                  <c:v>275</c:v>
                </c:pt>
                <c:pt idx="263">
                  <c:v>276</c:v>
                </c:pt>
                <c:pt idx="264">
                  <c:v>277</c:v>
                </c:pt>
                <c:pt idx="265">
                  <c:v>278</c:v>
                </c:pt>
                <c:pt idx="266">
                  <c:v>279</c:v>
                </c:pt>
                <c:pt idx="267">
                  <c:v>280</c:v>
                </c:pt>
                <c:pt idx="268">
                  <c:v>281</c:v>
                </c:pt>
                <c:pt idx="269">
                  <c:v>282</c:v>
                </c:pt>
                <c:pt idx="270">
                  <c:v>283</c:v>
                </c:pt>
                <c:pt idx="271">
                  <c:v>284</c:v>
                </c:pt>
                <c:pt idx="272">
                  <c:v>285</c:v>
                </c:pt>
                <c:pt idx="273">
                  <c:v>286</c:v>
                </c:pt>
                <c:pt idx="274">
                  <c:v>287</c:v>
                </c:pt>
                <c:pt idx="275">
                  <c:v>288</c:v>
                </c:pt>
                <c:pt idx="276">
                  <c:v>289</c:v>
                </c:pt>
                <c:pt idx="277">
                  <c:v>290</c:v>
                </c:pt>
                <c:pt idx="278">
                  <c:v>291</c:v>
                </c:pt>
                <c:pt idx="279">
                  <c:v>292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303</c:v>
                </c:pt>
                <c:pt idx="291">
                  <c:v>304</c:v>
                </c:pt>
                <c:pt idx="292">
                  <c:v>305</c:v>
                </c:pt>
                <c:pt idx="293">
                  <c:v>306</c:v>
                </c:pt>
                <c:pt idx="294">
                  <c:v>307</c:v>
                </c:pt>
                <c:pt idx="295">
                  <c:v>308</c:v>
                </c:pt>
                <c:pt idx="296">
                  <c:v>309</c:v>
                </c:pt>
                <c:pt idx="297">
                  <c:v>310</c:v>
                </c:pt>
                <c:pt idx="298">
                  <c:v>311</c:v>
                </c:pt>
                <c:pt idx="299">
                  <c:v>312</c:v>
                </c:pt>
                <c:pt idx="300">
                  <c:v>313</c:v>
                </c:pt>
                <c:pt idx="301">
                  <c:v>314</c:v>
                </c:pt>
                <c:pt idx="302">
                  <c:v>315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379</c:v>
                </c:pt>
                <c:pt idx="363">
                  <c:v>380</c:v>
                </c:pt>
                <c:pt idx="364">
                  <c:v>381</c:v>
                </c:pt>
                <c:pt idx="365">
                  <c:v>382</c:v>
                </c:pt>
                <c:pt idx="366">
                  <c:v>383</c:v>
                </c:pt>
                <c:pt idx="367">
                  <c:v>384</c:v>
                </c:pt>
                <c:pt idx="368">
                  <c:v>421</c:v>
                </c:pt>
                <c:pt idx="369">
                  <c:v>422</c:v>
                </c:pt>
                <c:pt idx="370">
                  <c:v>423</c:v>
                </c:pt>
                <c:pt idx="371">
                  <c:v>424</c:v>
                </c:pt>
                <c:pt idx="372">
                  <c:v>425</c:v>
                </c:pt>
                <c:pt idx="373">
                  <c:v>426</c:v>
                </c:pt>
                <c:pt idx="374">
                  <c:v>427</c:v>
                </c:pt>
                <c:pt idx="375">
                  <c:v>428</c:v>
                </c:pt>
                <c:pt idx="376">
                  <c:v>429</c:v>
                </c:pt>
                <c:pt idx="377">
                  <c:v>430</c:v>
                </c:pt>
                <c:pt idx="378">
                  <c:v>431</c:v>
                </c:pt>
                <c:pt idx="379">
                  <c:v>432</c:v>
                </c:pt>
                <c:pt idx="380">
                  <c:v>433</c:v>
                </c:pt>
                <c:pt idx="381">
                  <c:v>434</c:v>
                </c:pt>
                <c:pt idx="382">
                  <c:v>435</c:v>
                </c:pt>
                <c:pt idx="383">
                  <c:v>436</c:v>
                </c:pt>
                <c:pt idx="384">
                  <c:v>437</c:v>
                </c:pt>
                <c:pt idx="385">
                  <c:v>438</c:v>
                </c:pt>
                <c:pt idx="386">
                  <c:v>439</c:v>
                </c:pt>
                <c:pt idx="387">
                  <c:v>440</c:v>
                </c:pt>
                <c:pt idx="388">
                  <c:v>441</c:v>
                </c:pt>
                <c:pt idx="389">
                  <c:v>442</c:v>
                </c:pt>
                <c:pt idx="390">
                  <c:v>443</c:v>
                </c:pt>
                <c:pt idx="391">
                  <c:v>444</c:v>
                </c:pt>
                <c:pt idx="392">
                  <c:v>481</c:v>
                </c:pt>
                <c:pt idx="393">
                  <c:v>482</c:v>
                </c:pt>
                <c:pt idx="394">
                  <c:v>483</c:v>
                </c:pt>
                <c:pt idx="395">
                  <c:v>484</c:v>
                </c:pt>
                <c:pt idx="396">
                  <c:v>485</c:v>
                </c:pt>
                <c:pt idx="397">
                  <c:v>486</c:v>
                </c:pt>
                <c:pt idx="398">
                  <c:v>487</c:v>
                </c:pt>
                <c:pt idx="399">
                  <c:v>488</c:v>
                </c:pt>
                <c:pt idx="400">
                  <c:v>489</c:v>
                </c:pt>
                <c:pt idx="401">
                  <c:v>490</c:v>
                </c:pt>
                <c:pt idx="402">
                  <c:v>491</c:v>
                </c:pt>
                <c:pt idx="403">
                  <c:v>492</c:v>
                </c:pt>
                <c:pt idx="404">
                  <c:v>493</c:v>
                </c:pt>
                <c:pt idx="405">
                  <c:v>494</c:v>
                </c:pt>
                <c:pt idx="406">
                  <c:v>495</c:v>
                </c:pt>
                <c:pt idx="407">
                  <c:v>496</c:v>
                </c:pt>
                <c:pt idx="408">
                  <c:v>497</c:v>
                </c:pt>
                <c:pt idx="409">
                  <c:v>498</c:v>
                </c:pt>
                <c:pt idx="410">
                  <c:v>499</c:v>
                </c:pt>
                <c:pt idx="411">
                  <c:v>500</c:v>
                </c:pt>
                <c:pt idx="412">
                  <c:v>501</c:v>
                </c:pt>
                <c:pt idx="413">
                  <c:v>502</c:v>
                </c:pt>
                <c:pt idx="414">
                  <c:v>503</c:v>
                </c:pt>
                <c:pt idx="415">
                  <c:v>504</c:v>
                </c:pt>
                <c:pt idx="416">
                  <c:v>541</c:v>
                </c:pt>
                <c:pt idx="417">
                  <c:v>542</c:v>
                </c:pt>
                <c:pt idx="418">
                  <c:v>543</c:v>
                </c:pt>
                <c:pt idx="419">
                  <c:v>544</c:v>
                </c:pt>
                <c:pt idx="420">
                  <c:v>545</c:v>
                </c:pt>
                <c:pt idx="421">
                  <c:v>546</c:v>
                </c:pt>
                <c:pt idx="422">
                  <c:v>547</c:v>
                </c:pt>
                <c:pt idx="423">
                  <c:v>548</c:v>
                </c:pt>
                <c:pt idx="424">
                  <c:v>549</c:v>
                </c:pt>
                <c:pt idx="425">
                  <c:v>550</c:v>
                </c:pt>
                <c:pt idx="426">
                  <c:v>551</c:v>
                </c:pt>
                <c:pt idx="427">
                  <c:v>552</c:v>
                </c:pt>
                <c:pt idx="428">
                  <c:v>553</c:v>
                </c:pt>
                <c:pt idx="429">
                  <c:v>554</c:v>
                </c:pt>
                <c:pt idx="430">
                  <c:v>555</c:v>
                </c:pt>
                <c:pt idx="431">
                  <c:v>556</c:v>
                </c:pt>
                <c:pt idx="432">
                  <c:v>557</c:v>
                </c:pt>
                <c:pt idx="433">
                  <c:v>558</c:v>
                </c:pt>
                <c:pt idx="434">
                  <c:v>559</c:v>
                </c:pt>
                <c:pt idx="435">
                  <c:v>560</c:v>
                </c:pt>
                <c:pt idx="436">
                  <c:v>561</c:v>
                </c:pt>
                <c:pt idx="437">
                  <c:v>562</c:v>
                </c:pt>
                <c:pt idx="438">
                  <c:v>563</c:v>
                </c:pt>
                <c:pt idx="439">
                  <c:v>564</c:v>
                </c:pt>
                <c:pt idx="440">
                  <c:v>601</c:v>
                </c:pt>
                <c:pt idx="441">
                  <c:v>602</c:v>
                </c:pt>
                <c:pt idx="442">
                  <c:v>603</c:v>
                </c:pt>
                <c:pt idx="443">
                  <c:v>604</c:v>
                </c:pt>
                <c:pt idx="444">
                  <c:v>605</c:v>
                </c:pt>
                <c:pt idx="445">
                  <c:v>606</c:v>
                </c:pt>
                <c:pt idx="446">
                  <c:v>607</c:v>
                </c:pt>
                <c:pt idx="447">
                  <c:v>608</c:v>
                </c:pt>
                <c:pt idx="448">
                  <c:v>609</c:v>
                </c:pt>
                <c:pt idx="449">
                  <c:v>610</c:v>
                </c:pt>
                <c:pt idx="450">
                  <c:v>611</c:v>
                </c:pt>
                <c:pt idx="451">
                  <c:v>612</c:v>
                </c:pt>
                <c:pt idx="452">
                  <c:v>613</c:v>
                </c:pt>
                <c:pt idx="453">
                  <c:v>614</c:v>
                </c:pt>
                <c:pt idx="454">
                  <c:v>615</c:v>
                </c:pt>
                <c:pt idx="455">
                  <c:v>616</c:v>
                </c:pt>
                <c:pt idx="456">
                  <c:v>617</c:v>
                </c:pt>
                <c:pt idx="457">
                  <c:v>618</c:v>
                </c:pt>
                <c:pt idx="458">
                  <c:v>619</c:v>
                </c:pt>
                <c:pt idx="459">
                  <c:v>620</c:v>
                </c:pt>
                <c:pt idx="460">
                  <c:v>621</c:v>
                </c:pt>
                <c:pt idx="461">
                  <c:v>622</c:v>
                </c:pt>
                <c:pt idx="462">
                  <c:v>623</c:v>
                </c:pt>
                <c:pt idx="463">
                  <c:v>624</c:v>
                </c:pt>
                <c:pt idx="464">
                  <c:v>661</c:v>
                </c:pt>
                <c:pt idx="465">
                  <c:v>662</c:v>
                </c:pt>
                <c:pt idx="466">
                  <c:v>663</c:v>
                </c:pt>
                <c:pt idx="467">
                  <c:v>664</c:v>
                </c:pt>
                <c:pt idx="468">
                  <c:v>665</c:v>
                </c:pt>
                <c:pt idx="469">
                  <c:v>666</c:v>
                </c:pt>
                <c:pt idx="470">
                  <c:v>667</c:v>
                </c:pt>
                <c:pt idx="471">
                  <c:v>668</c:v>
                </c:pt>
                <c:pt idx="472">
                  <c:v>669</c:v>
                </c:pt>
                <c:pt idx="473">
                  <c:v>670</c:v>
                </c:pt>
                <c:pt idx="474">
                  <c:v>671</c:v>
                </c:pt>
                <c:pt idx="475">
                  <c:v>672</c:v>
                </c:pt>
                <c:pt idx="476">
                  <c:v>673</c:v>
                </c:pt>
                <c:pt idx="477">
                  <c:v>674</c:v>
                </c:pt>
                <c:pt idx="478">
                  <c:v>675</c:v>
                </c:pt>
                <c:pt idx="479">
                  <c:v>676</c:v>
                </c:pt>
                <c:pt idx="480">
                  <c:v>677</c:v>
                </c:pt>
                <c:pt idx="481">
                  <c:v>678</c:v>
                </c:pt>
                <c:pt idx="482">
                  <c:v>679</c:v>
                </c:pt>
                <c:pt idx="483">
                  <c:v>680</c:v>
                </c:pt>
                <c:pt idx="484">
                  <c:v>681</c:v>
                </c:pt>
                <c:pt idx="485">
                  <c:v>682</c:v>
                </c:pt>
                <c:pt idx="486">
                  <c:v>683</c:v>
                </c:pt>
                <c:pt idx="487">
                  <c:v>684</c:v>
                </c:pt>
                <c:pt idx="488">
                  <c:v>721</c:v>
                </c:pt>
                <c:pt idx="489">
                  <c:v>722</c:v>
                </c:pt>
                <c:pt idx="490">
                  <c:v>723</c:v>
                </c:pt>
                <c:pt idx="491">
                  <c:v>724</c:v>
                </c:pt>
                <c:pt idx="492">
                  <c:v>725</c:v>
                </c:pt>
                <c:pt idx="493">
                  <c:v>726</c:v>
                </c:pt>
                <c:pt idx="494">
                  <c:v>727</c:v>
                </c:pt>
                <c:pt idx="495">
                  <c:v>728</c:v>
                </c:pt>
                <c:pt idx="496">
                  <c:v>729</c:v>
                </c:pt>
                <c:pt idx="497">
                  <c:v>730</c:v>
                </c:pt>
                <c:pt idx="498">
                  <c:v>731</c:v>
                </c:pt>
                <c:pt idx="499">
                  <c:v>732</c:v>
                </c:pt>
                <c:pt idx="500">
                  <c:v>733</c:v>
                </c:pt>
                <c:pt idx="501">
                  <c:v>734</c:v>
                </c:pt>
                <c:pt idx="502">
                  <c:v>735</c:v>
                </c:pt>
                <c:pt idx="503">
                  <c:v>736</c:v>
                </c:pt>
                <c:pt idx="504">
                  <c:v>737</c:v>
                </c:pt>
                <c:pt idx="505">
                  <c:v>738</c:v>
                </c:pt>
                <c:pt idx="506">
                  <c:v>739</c:v>
                </c:pt>
                <c:pt idx="507">
                  <c:v>740</c:v>
                </c:pt>
                <c:pt idx="508">
                  <c:v>741</c:v>
                </c:pt>
                <c:pt idx="509">
                  <c:v>742</c:v>
                </c:pt>
                <c:pt idx="510">
                  <c:v>743</c:v>
                </c:pt>
                <c:pt idx="511">
                  <c:v>744</c:v>
                </c:pt>
                <c:pt idx="512">
                  <c:v>781</c:v>
                </c:pt>
                <c:pt idx="513">
                  <c:v>782</c:v>
                </c:pt>
                <c:pt idx="514">
                  <c:v>783</c:v>
                </c:pt>
                <c:pt idx="515">
                  <c:v>784</c:v>
                </c:pt>
                <c:pt idx="516">
                  <c:v>785</c:v>
                </c:pt>
                <c:pt idx="517">
                  <c:v>786</c:v>
                </c:pt>
                <c:pt idx="518">
                  <c:v>787</c:v>
                </c:pt>
                <c:pt idx="519">
                  <c:v>788</c:v>
                </c:pt>
                <c:pt idx="520">
                  <c:v>789</c:v>
                </c:pt>
                <c:pt idx="521">
                  <c:v>790</c:v>
                </c:pt>
                <c:pt idx="522">
                  <c:v>791</c:v>
                </c:pt>
                <c:pt idx="523">
                  <c:v>792</c:v>
                </c:pt>
                <c:pt idx="524">
                  <c:v>793</c:v>
                </c:pt>
                <c:pt idx="525">
                  <c:v>794</c:v>
                </c:pt>
                <c:pt idx="526">
                  <c:v>795</c:v>
                </c:pt>
                <c:pt idx="527">
                  <c:v>796</c:v>
                </c:pt>
                <c:pt idx="528">
                  <c:v>797</c:v>
                </c:pt>
                <c:pt idx="529">
                  <c:v>798</c:v>
                </c:pt>
                <c:pt idx="530">
                  <c:v>799</c:v>
                </c:pt>
                <c:pt idx="531">
                  <c:v>800</c:v>
                </c:pt>
                <c:pt idx="532">
                  <c:v>801</c:v>
                </c:pt>
                <c:pt idx="533">
                  <c:v>802</c:v>
                </c:pt>
                <c:pt idx="534">
                  <c:v>803</c:v>
                </c:pt>
                <c:pt idx="535">
                  <c:v>804</c:v>
                </c:pt>
                <c:pt idx="536">
                  <c:v>841</c:v>
                </c:pt>
                <c:pt idx="537">
                  <c:v>842</c:v>
                </c:pt>
                <c:pt idx="538">
                  <c:v>843</c:v>
                </c:pt>
                <c:pt idx="539">
                  <c:v>844</c:v>
                </c:pt>
                <c:pt idx="540">
                  <c:v>845</c:v>
                </c:pt>
                <c:pt idx="541">
                  <c:v>846</c:v>
                </c:pt>
                <c:pt idx="542">
                  <c:v>847</c:v>
                </c:pt>
                <c:pt idx="543">
                  <c:v>848</c:v>
                </c:pt>
                <c:pt idx="544">
                  <c:v>849</c:v>
                </c:pt>
                <c:pt idx="545">
                  <c:v>850</c:v>
                </c:pt>
                <c:pt idx="546">
                  <c:v>851</c:v>
                </c:pt>
                <c:pt idx="547">
                  <c:v>852</c:v>
                </c:pt>
                <c:pt idx="548">
                  <c:v>853</c:v>
                </c:pt>
                <c:pt idx="549">
                  <c:v>854</c:v>
                </c:pt>
                <c:pt idx="550">
                  <c:v>855</c:v>
                </c:pt>
                <c:pt idx="551">
                  <c:v>856</c:v>
                </c:pt>
              </c:strCache>
            </c:strRef>
          </c:cat>
          <c:val>
            <c:numRef>
              <c:f>'Sheet'!$Y$3:$Y$554</c:f>
              <c:numCache>
                <c:ptCount val="552"/>
                <c:pt idx="0">
                  <c:v>0.872420</c:v>
                </c:pt>
                <c:pt idx="1">
                  <c:v>0.887674</c:v>
                </c:pt>
                <c:pt idx="2">
                  <c:v>0.887674</c:v>
                </c:pt>
                <c:pt idx="3">
                  <c:v>0.912130</c:v>
                </c:pt>
                <c:pt idx="4">
                  <c:v>0.000000</c:v>
                </c:pt>
                <c:pt idx="5">
                  <c:v>0.840644</c:v>
                </c:pt>
                <c:pt idx="6">
                  <c:v>0.840644</c:v>
                </c:pt>
                <c:pt idx="7">
                  <c:v>0.912695</c:v>
                </c:pt>
                <c:pt idx="8">
                  <c:v>0.000000</c:v>
                </c:pt>
                <c:pt idx="9">
                  <c:v>0.619499</c:v>
                </c:pt>
                <c:pt idx="10">
                  <c:v>0.619499</c:v>
                </c:pt>
                <c:pt idx="11">
                  <c:v>0.887674</c:v>
                </c:pt>
                <c:pt idx="12">
                  <c:v>0.000000</c:v>
                </c:pt>
                <c:pt idx="13">
                  <c:v>0.658834</c:v>
                </c:pt>
                <c:pt idx="14">
                  <c:v>0.675310</c:v>
                </c:pt>
                <c:pt idx="15">
                  <c:v>0.887674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0.653835</c:v>
                </c:pt>
                <c:pt idx="20">
                  <c:v>0.904151</c:v>
                </c:pt>
                <c:pt idx="21">
                  <c:v>0.000000</c:v>
                </c:pt>
                <c:pt idx="22">
                  <c:v>0.000000</c:v>
                </c:pt>
                <c:pt idx="23">
                  <c:v>0.911472</c:v>
                </c:pt>
                <c:pt idx="24">
                  <c:v>0.824825</c:v>
                </c:pt>
                <c:pt idx="25">
                  <c:v>0.634563</c:v>
                </c:pt>
                <c:pt idx="26">
                  <c:v>0.634563</c:v>
                </c:pt>
                <c:pt idx="27">
                  <c:v>0.848622</c:v>
                </c:pt>
                <c:pt idx="28">
                  <c:v>0.904151</c:v>
                </c:pt>
                <c:pt idx="29">
                  <c:v>0.000000</c:v>
                </c:pt>
                <c:pt idx="30">
                  <c:v>0.000000</c:v>
                </c:pt>
                <c:pt idx="31">
                  <c:v>0.904151</c:v>
                </c:pt>
                <c:pt idx="32">
                  <c:v>0.687263</c:v>
                </c:pt>
                <c:pt idx="33">
                  <c:v>0.716059</c:v>
                </c:pt>
                <c:pt idx="34">
                  <c:v>0.716059</c:v>
                </c:pt>
                <c:pt idx="35">
                  <c:v>0.687263</c:v>
                </c:pt>
                <c:pt idx="36">
                  <c:v>0.923700</c:v>
                </c:pt>
                <c:pt idx="37">
                  <c:v>0.751427</c:v>
                </c:pt>
                <c:pt idx="38">
                  <c:v>0.000000</c:v>
                </c:pt>
                <c:pt idx="39">
                  <c:v>0.923700</c:v>
                </c:pt>
                <c:pt idx="40">
                  <c:v>0.628043</c:v>
                </c:pt>
                <c:pt idx="41">
                  <c:v>0.000000</c:v>
                </c:pt>
                <c:pt idx="42">
                  <c:v>0.000000</c:v>
                </c:pt>
                <c:pt idx="43">
                  <c:v>0.716439</c:v>
                </c:pt>
                <c:pt idx="44">
                  <c:v>0.825482</c:v>
                </c:pt>
                <c:pt idx="45">
                  <c:v>0.664502</c:v>
                </c:pt>
                <c:pt idx="46">
                  <c:v>0.000000</c:v>
                </c:pt>
                <c:pt idx="47">
                  <c:v>0.824825</c:v>
                </c:pt>
                <c:pt idx="48">
                  <c:v>0.752773</c:v>
                </c:pt>
                <c:pt idx="49">
                  <c:v>0.000000</c:v>
                </c:pt>
                <c:pt idx="50">
                  <c:v>0.000000</c:v>
                </c:pt>
                <c:pt idx="51">
                  <c:v>0.887674</c:v>
                </c:pt>
                <c:pt idx="52">
                  <c:v>0.863785</c:v>
                </c:pt>
                <c:pt idx="53">
                  <c:v>1.000000</c:v>
                </c:pt>
                <c:pt idx="54">
                  <c:v>1.000000</c:v>
                </c:pt>
                <c:pt idx="55">
                  <c:v>1.000000</c:v>
                </c:pt>
                <c:pt idx="56">
                  <c:v>1.000000</c:v>
                </c:pt>
                <c:pt idx="57">
                  <c:v>0.872415</c:v>
                </c:pt>
                <c:pt idx="58">
                  <c:v>0.872415</c:v>
                </c:pt>
                <c:pt idx="59">
                  <c:v>0.959727</c:v>
                </c:pt>
                <c:pt idx="60">
                  <c:v>0.000000</c:v>
                </c:pt>
                <c:pt idx="61">
                  <c:v>0.824164</c:v>
                </c:pt>
                <c:pt idx="62">
                  <c:v>0.840640</c:v>
                </c:pt>
                <c:pt idx="63">
                  <c:v>0.756712</c:v>
                </c:pt>
                <c:pt idx="64">
                  <c:v>0.000000</c:v>
                </c:pt>
                <c:pt idx="65">
                  <c:v>0.619506</c:v>
                </c:pt>
                <c:pt idx="66">
                  <c:v>0.619506</c:v>
                </c:pt>
                <c:pt idx="67">
                  <c:v>0.840084</c:v>
                </c:pt>
                <c:pt idx="68">
                  <c:v>0.000000</c:v>
                </c:pt>
                <c:pt idx="69">
                  <c:v>0.658845</c:v>
                </c:pt>
                <c:pt idx="70">
                  <c:v>0.487284</c:v>
                </c:pt>
                <c:pt idx="71">
                  <c:v>0.840084</c:v>
                </c:pt>
                <c:pt idx="72">
                  <c:v>0.000000</c:v>
                </c:pt>
                <c:pt idx="73">
                  <c:v>0.558675</c:v>
                </c:pt>
                <c:pt idx="74">
                  <c:v>0.558675</c:v>
                </c:pt>
                <c:pt idx="75">
                  <c:v>0.739914</c:v>
                </c:pt>
                <c:pt idx="76">
                  <c:v>0.558996</c:v>
                </c:pt>
                <c:pt idx="77">
                  <c:v>0.756712</c:v>
                </c:pt>
                <c:pt idx="78">
                  <c:v>0.585150</c:v>
                </c:pt>
                <c:pt idx="79">
                  <c:v>0.911476</c:v>
                </c:pt>
                <c:pt idx="80">
                  <c:v>0.532194</c:v>
                </c:pt>
                <c:pt idx="81">
                  <c:v>0.562505</c:v>
                </c:pt>
                <c:pt idx="82">
                  <c:v>0.634553</c:v>
                </c:pt>
                <c:pt idx="83">
                  <c:v>0.752772</c:v>
                </c:pt>
                <c:pt idx="84">
                  <c:v>0.740235</c:v>
                </c:pt>
                <c:pt idx="85">
                  <c:v>0.756712</c:v>
                </c:pt>
                <c:pt idx="86">
                  <c:v>0.585150</c:v>
                </c:pt>
                <c:pt idx="87">
                  <c:v>0.668844</c:v>
                </c:pt>
                <c:pt idx="88">
                  <c:v>0.644014</c:v>
                </c:pt>
                <c:pt idx="89">
                  <c:v>0.544822</c:v>
                </c:pt>
                <c:pt idx="90">
                  <c:v>0.544822</c:v>
                </c:pt>
                <c:pt idx="91">
                  <c:v>0.644014</c:v>
                </c:pt>
                <c:pt idx="92">
                  <c:v>0.691609</c:v>
                </c:pt>
                <c:pt idx="93">
                  <c:v>0.751430</c:v>
                </c:pt>
                <c:pt idx="94">
                  <c:v>0.000000</c:v>
                </c:pt>
                <c:pt idx="95">
                  <c:v>0.923703</c:v>
                </c:pt>
                <c:pt idx="96">
                  <c:v>0.628094</c:v>
                </c:pt>
                <c:pt idx="97">
                  <c:v>0.448265</c:v>
                </c:pt>
                <c:pt idx="98">
                  <c:v>0.448265</c:v>
                </c:pt>
                <c:pt idx="99">
                  <c:v>0.716438</c:v>
                </c:pt>
                <c:pt idx="100">
                  <c:v>0.645603</c:v>
                </c:pt>
                <c:pt idx="101">
                  <c:v>0.432400</c:v>
                </c:pt>
                <c:pt idx="102">
                  <c:v>0.468424</c:v>
                </c:pt>
                <c:pt idx="103">
                  <c:v>0.763686</c:v>
                </c:pt>
                <c:pt idx="104">
                  <c:v>0.658845</c:v>
                </c:pt>
                <c:pt idx="105">
                  <c:v>0.468578</c:v>
                </c:pt>
                <c:pt idx="106">
                  <c:v>0.478256</c:v>
                </c:pt>
                <c:pt idx="107">
                  <c:v>0.658845</c:v>
                </c:pt>
                <c:pt idx="108">
                  <c:v>0.712088</c:v>
                </c:pt>
                <c:pt idx="109">
                  <c:v>1.000000</c:v>
                </c:pt>
                <c:pt idx="110">
                  <c:v>1.000000</c:v>
                </c:pt>
                <c:pt idx="111">
                  <c:v>1.000000</c:v>
                </c:pt>
                <c:pt idx="112">
                  <c:v>0.000000</c:v>
                </c:pt>
                <c:pt idx="113">
                  <c:v>0.872420</c:v>
                </c:pt>
                <c:pt idx="114">
                  <c:v>0.872420</c:v>
                </c:pt>
                <c:pt idx="115">
                  <c:v>0.816846</c:v>
                </c:pt>
                <c:pt idx="116">
                  <c:v>0.000000</c:v>
                </c:pt>
                <c:pt idx="117">
                  <c:v>0.824167</c:v>
                </c:pt>
                <c:pt idx="118">
                  <c:v>0.840079</c:v>
                </c:pt>
                <c:pt idx="119">
                  <c:v>0.851557</c:v>
                </c:pt>
                <c:pt idx="120">
                  <c:v>0.000000</c:v>
                </c:pt>
                <c:pt idx="121">
                  <c:v>0.438254</c:v>
                </c:pt>
                <c:pt idx="122">
                  <c:v>0.438254</c:v>
                </c:pt>
                <c:pt idx="123">
                  <c:v>0.730227</c:v>
                </c:pt>
                <c:pt idx="124">
                  <c:v>0.000000</c:v>
                </c:pt>
                <c:pt idx="125">
                  <c:v>0.658834</c:v>
                </c:pt>
                <c:pt idx="126">
                  <c:v>0.487272</c:v>
                </c:pt>
                <c:pt idx="127">
                  <c:v>0.730227</c:v>
                </c:pt>
                <c:pt idx="128">
                  <c:v>0.000000</c:v>
                </c:pt>
                <c:pt idx="129">
                  <c:v>0.558665</c:v>
                </c:pt>
                <c:pt idx="130">
                  <c:v>0.558665</c:v>
                </c:pt>
                <c:pt idx="131">
                  <c:v>0.539965</c:v>
                </c:pt>
                <c:pt idx="132">
                  <c:v>0.536134</c:v>
                </c:pt>
                <c:pt idx="133">
                  <c:v>0.756713</c:v>
                </c:pt>
                <c:pt idx="134">
                  <c:v>0.585152</c:v>
                </c:pt>
                <c:pt idx="135">
                  <c:v>0.740237</c:v>
                </c:pt>
                <c:pt idx="136">
                  <c:v>0.752773</c:v>
                </c:pt>
                <c:pt idx="137">
                  <c:v>0.562512</c:v>
                </c:pt>
                <c:pt idx="138">
                  <c:v>0.562512</c:v>
                </c:pt>
                <c:pt idx="139">
                  <c:v>0.769250</c:v>
                </c:pt>
                <c:pt idx="140">
                  <c:v>0.487837</c:v>
                </c:pt>
                <c:pt idx="141">
                  <c:v>0.756713</c:v>
                </c:pt>
                <c:pt idx="142">
                  <c:v>0.585152</c:v>
                </c:pt>
                <c:pt idx="143">
                  <c:v>0.536134</c:v>
                </c:pt>
                <c:pt idx="144">
                  <c:v>0.362921</c:v>
                </c:pt>
                <c:pt idx="145">
                  <c:v>0.000000</c:v>
                </c:pt>
                <c:pt idx="146">
                  <c:v>0.000000</c:v>
                </c:pt>
                <c:pt idx="147">
                  <c:v>0.362921</c:v>
                </c:pt>
                <c:pt idx="148">
                  <c:v>0.731878</c:v>
                </c:pt>
                <c:pt idx="149">
                  <c:v>0.751427</c:v>
                </c:pt>
                <c:pt idx="150">
                  <c:v>0.000000</c:v>
                </c:pt>
                <c:pt idx="151">
                  <c:v>0.927949</c:v>
                </c:pt>
                <c:pt idx="152">
                  <c:v>0.400293</c:v>
                </c:pt>
                <c:pt idx="153">
                  <c:v>0.448264</c:v>
                </c:pt>
                <c:pt idx="154">
                  <c:v>0.267019</c:v>
                </c:pt>
                <c:pt idx="155">
                  <c:v>0.400293</c:v>
                </c:pt>
                <c:pt idx="156">
                  <c:v>0.456861</c:v>
                </c:pt>
                <c:pt idx="157">
                  <c:v>0.628477</c:v>
                </c:pt>
                <c:pt idx="158">
                  <c:v>0.000000</c:v>
                </c:pt>
                <c:pt idx="159">
                  <c:v>0.598015</c:v>
                </c:pt>
                <c:pt idx="160">
                  <c:v>0.856555</c:v>
                </c:pt>
                <c:pt idx="161">
                  <c:v>0.468572</c:v>
                </c:pt>
                <c:pt idx="162">
                  <c:v>0.494732</c:v>
                </c:pt>
                <c:pt idx="163">
                  <c:v>0.904151</c:v>
                </c:pt>
                <c:pt idx="164">
                  <c:v>0.678386</c:v>
                </c:pt>
                <c:pt idx="165">
                  <c:v>1.000000</c:v>
                </c:pt>
                <c:pt idx="166">
                  <c:v>1.000000</c:v>
                </c:pt>
                <c:pt idx="167">
                  <c:v>0.851557</c:v>
                </c:pt>
                <c:pt idx="168">
                  <c:v>0.000000</c:v>
                </c:pt>
                <c:pt idx="169">
                  <c:v>0.000000</c:v>
                </c:pt>
                <c:pt idx="170">
                  <c:v>0.709206</c:v>
                </c:pt>
                <c:pt idx="171">
                  <c:v>0.772573</c:v>
                </c:pt>
                <c:pt idx="172">
                  <c:v>0.000000</c:v>
                </c:pt>
                <c:pt idx="173">
                  <c:v>0.835668</c:v>
                </c:pt>
                <c:pt idx="174">
                  <c:v>0.835668</c:v>
                </c:pt>
                <c:pt idx="175">
                  <c:v>0.835668</c:v>
                </c:pt>
                <c:pt idx="176">
                  <c:v>0.000000</c:v>
                </c:pt>
                <c:pt idx="177">
                  <c:v>0.721991</c:v>
                </c:pt>
                <c:pt idx="178">
                  <c:v>0.604379</c:v>
                </c:pt>
                <c:pt idx="179">
                  <c:v>0.873207</c:v>
                </c:pt>
                <c:pt idx="180">
                  <c:v>1.000000</c:v>
                </c:pt>
                <c:pt idx="181">
                  <c:v>0.906549</c:v>
                </c:pt>
                <c:pt idx="182">
                  <c:v>0.906549</c:v>
                </c:pt>
                <c:pt idx="183">
                  <c:v>0.873207</c:v>
                </c:pt>
                <c:pt idx="184">
                  <c:v>0.000000</c:v>
                </c:pt>
                <c:pt idx="185">
                  <c:v>0.713676</c:v>
                </c:pt>
                <c:pt idx="186">
                  <c:v>0.780359</c:v>
                </c:pt>
                <c:pt idx="187">
                  <c:v>0.906549</c:v>
                </c:pt>
                <c:pt idx="188">
                  <c:v>0.830941</c:v>
                </c:pt>
                <c:pt idx="189">
                  <c:v>0.649368</c:v>
                </c:pt>
                <c:pt idx="190">
                  <c:v>0.620225</c:v>
                </c:pt>
                <c:pt idx="191">
                  <c:v>0.739231</c:v>
                </c:pt>
                <c:pt idx="192">
                  <c:v>0.962461</c:v>
                </c:pt>
                <c:pt idx="193">
                  <c:v>0.786481</c:v>
                </c:pt>
                <c:pt idx="194">
                  <c:v>0.786481</c:v>
                </c:pt>
                <c:pt idx="195">
                  <c:v>0.895778</c:v>
                </c:pt>
                <c:pt idx="196">
                  <c:v>0.843454</c:v>
                </c:pt>
                <c:pt idx="197">
                  <c:v>0.649368</c:v>
                </c:pt>
                <c:pt idx="198">
                  <c:v>0.649368</c:v>
                </c:pt>
                <c:pt idx="199">
                  <c:v>0.776771</c:v>
                </c:pt>
                <c:pt idx="200">
                  <c:v>0.708876</c:v>
                </c:pt>
                <c:pt idx="201">
                  <c:v>0.645509</c:v>
                </c:pt>
                <c:pt idx="202">
                  <c:v>0.832411</c:v>
                </c:pt>
                <c:pt idx="203">
                  <c:v>0.895778</c:v>
                </c:pt>
                <c:pt idx="204">
                  <c:v>0.832682</c:v>
                </c:pt>
                <c:pt idx="205">
                  <c:v>0.769044</c:v>
                </c:pt>
                <c:pt idx="206">
                  <c:v>0.000000</c:v>
                </c:pt>
                <c:pt idx="207">
                  <c:v>0.839866</c:v>
                </c:pt>
                <c:pt idx="208">
                  <c:v>0.807127</c:v>
                </c:pt>
                <c:pt idx="209">
                  <c:v>0.708876</c:v>
                </c:pt>
                <c:pt idx="210">
                  <c:v>0.708876</c:v>
                </c:pt>
                <c:pt idx="211">
                  <c:v>0.933317</c:v>
                </c:pt>
                <c:pt idx="212">
                  <c:v>0.644140</c:v>
                </c:pt>
                <c:pt idx="213">
                  <c:v>0.613784</c:v>
                </c:pt>
                <c:pt idx="214">
                  <c:v>0.000000</c:v>
                </c:pt>
                <c:pt idx="215">
                  <c:v>0.754781</c:v>
                </c:pt>
                <c:pt idx="216">
                  <c:v>0.764258</c:v>
                </c:pt>
                <c:pt idx="217">
                  <c:v>1.000000</c:v>
                </c:pt>
                <c:pt idx="218">
                  <c:v>1.000000</c:v>
                </c:pt>
                <c:pt idx="219">
                  <c:v>0.904908</c:v>
                </c:pt>
                <c:pt idx="220">
                  <c:v>0.835668</c:v>
                </c:pt>
                <c:pt idx="221">
                  <c:v>0.721991</c:v>
                </c:pt>
                <c:pt idx="222">
                  <c:v>0.709206</c:v>
                </c:pt>
                <c:pt idx="223">
                  <c:v>0.835668</c:v>
                </c:pt>
                <c:pt idx="224">
                  <c:v>0.000000</c:v>
                </c:pt>
                <c:pt idx="225">
                  <c:v>0.000000</c:v>
                </c:pt>
                <c:pt idx="226">
                  <c:v>0.709206</c:v>
                </c:pt>
                <c:pt idx="227">
                  <c:v>0.709478</c:v>
                </c:pt>
                <c:pt idx="228">
                  <c:v>0.000000</c:v>
                </c:pt>
                <c:pt idx="229">
                  <c:v>0.835668</c:v>
                </c:pt>
                <c:pt idx="230">
                  <c:v>0.835668</c:v>
                </c:pt>
                <c:pt idx="231">
                  <c:v>0.835668</c:v>
                </c:pt>
                <c:pt idx="232">
                  <c:v>0.000000</c:v>
                </c:pt>
                <c:pt idx="233">
                  <c:v>0.721991</c:v>
                </c:pt>
                <c:pt idx="234">
                  <c:v>0.604379</c:v>
                </c:pt>
                <c:pt idx="235">
                  <c:v>0.747017</c:v>
                </c:pt>
                <c:pt idx="236">
                  <c:v>1.000000</c:v>
                </c:pt>
                <c:pt idx="237">
                  <c:v>0.906549</c:v>
                </c:pt>
                <c:pt idx="238">
                  <c:v>0.839866</c:v>
                </c:pt>
                <c:pt idx="239">
                  <c:v>1.000000</c:v>
                </c:pt>
                <c:pt idx="240">
                  <c:v>0.000000</c:v>
                </c:pt>
                <c:pt idx="241">
                  <c:v>0.780359</c:v>
                </c:pt>
                <c:pt idx="242">
                  <c:v>0.780359</c:v>
                </c:pt>
                <c:pt idx="243">
                  <c:v>1.000000</c:v>
                </c:pt>
                <c:pt idx="244">
                  <c:v>0.733902</c:v>
                </c:pt>
                <c:pt idx="245">
                  <c:v>0.686908</c:v>
                </c:pt>
                <c:pt idx="246">
                  <c:v>0.686908</c:v>
                </c:pt>
                <c:pt idx="247">
                  <c:v>0.843454</c:v>
                </c:pt>
                <c:pt idx="248">
                  <c:v>0.954145</c:v>
                </c:pt>
                <c:pt idx="249">
                  <c:v>0.786481</c:v>
                </c:pt>
                <c:pt idx="250">
                  <c:v>0.786481</c:v>
                </c:pt>
                <c:pt idx="251">
                  <c:v>0.954145</c:v>
                </c:pt>
                <c:pt idx="252">
                  <c:v>0.713676</c:v>
                </c:pt>
                <c:pt idx="253">
                  <c:v>0.686908</c:v>
                </c:pt>
                <c:pt idx="254">
                  <c:v>0.686908</c:v>
                </c:pt>
                <c:pt idx="255">
                  <c:v>0.747017</c:v>
                </c:pt>
                <c:pt idx="256">
                  <c:v>0.733902</c:v>
                </c:pt>
                <c:pt idx="257">
                  <c:v>0.738960</c:v>
                </c:pt>
                <c:pt idx="258">
                  <c:v>0.869950</c:v>
                </c:pt>
                <c:pt idx="259">
                  <c:v>0.839866</c:v>
                </c:pt>
                <c:pt idx="260">
                  <c:v>0.764258</c:v>
                </c:pt>
                <c:pt idx="261">
                  <c:v>0.769044</c:v>
                </c:pt>
                <c:pt idx="262">
                  <c:v>0.000000</c:v>
                </c:pt>
                <c:pt idx="263">
                  <c:v>0.933317</c:v>
                </c:pt>
                <c:pt idx="264">
                  <c:v>0.764258</c:v>
                </c:pt>
                <c:pt idx="265">
                  <c:v>0.708876</c:v>
                </c:pt>
                <c:pt idx="266">
                  <c:v>0.746415</c:v>
                </c:pt>
                <c:pt idx="267">
                  <c:v>0.775559</c:v>
                </c:pt>
                <c:pt idx="268">
                  <c:v>0.753039</c:v>
                </c:pt>
                <c:pt idx="269">
                  <c:v>0.613784</c:v>
                </c:pt>
                <c:pt idx="270">
                  <c:v>0.000000</c:v>
                </c:pt>
                <c:pt idx="271">
                  <c:v>0.763911</c:v>
                </c:pt>
                <c:pt idx="272">
                  <c:v>0.885771</c:v>
                </c:pt>
                <c:pt idx="273">
                  <c:v>1.000000</c:v>
                </c:pt>
                <c:pt idx="274">
                  <c:v>1.000000</c:v>
                </c:pt>
                <c:pt idx="275">
                  <c:v>1.000000</c:v>
                </c:pt>
                <c:pt idx="276">
                  <c:v>0.835668</c:v>
                </c:pt>
                <c:pt idx="277">
                  <c:v>0.658624</c:v>
                </c:pt>
                <c:pt idx="278">
                  <c:v>0.646111</c:v>
                </c:pt>
                <c:pt idx="279">
                  <c:v>0.835668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0.667474</c:v>
                </c:pt>
                <c:pt idx="284">
                  <c:v>0.000000</c:v>
                </c:pt>
                <c:pt idx="285">
                  <c:v>0.772573</c:v>
                </c:pt>
                <c:pt idx="286">
                  <c:v>0.709478</c:v>
                </c:pt>
                <c:pt idx="287">
                  <c:v>0.747017</c:v>
                </c:pt>
                <c:pt idx="288">
                  <c:v>0.000000</c:v>
                </c:pt>
                <c:pt idx="289">
                  <c:v>0.579353</c:v>
                </c:pt>
                <c:pt idx="290">
                  <c:v>0.579353</c:v>
                </c:pt>
                <c:pt idx="291">
                  <c:v>0.637721</c:v>
                </c:pt>
                <c:pt idx="292">
                  <c:v>0.000000</c:v>
                </c:pt>
                <c:pt idx="293">
                  <c:v>0.839866</c:v>
                </c:pt>
                <c:pt idx="294">
                  <c:v>0.839866</c:v>
                </c:pt>
                <c:pt idx="295">
                  <c:v>0.713676</c:v>
                </c:pt>
                <c:pt idx="296">
                  <c:v>0.000000</c:v>
                </c:pt>
                <c:pt idx="297">
                  <c:v>0.906549</c:v>
                </c:pt>
                <c:pt idx="298">
                  <c:v>0.906549</c:v>
                </c:pt>
                <c:pt idx="299">
                  <c:v>0.906549</c:v>
                </c:pt>
                <c:pt idx="300">
                  <c:v>0.966659</c:v>
                </c:pt>
                <c:pt idx="301">
                  <c:v>0.674394</c:v>
                </c:pt>
                <c:pt idx="302">
                  <c:v>0.686908</c:v>
                </c:pt>
                <c:pt idx="303">
                  <c:v>0.649368</c:v>
                </c:pt>
                <c:pt idx="304">
                  <c:v>0.857362</c:v>
                </c:pt>
                <c:pt idx="305">
                  <c:v>0.786481</c:v>
                </c:pt>
                <c:pt idx="306">
                  <c:v>0.786481</c:v>
                </c:pt>
                <c:pt idx="307">
                  <c:v>1.000000</c:v>
                </c:pt>
                <c:pt idx="308">
                  <c:v>0.687008</c:v>
                </c:pt>
                <c:pt idx="309">
                  <c:v>0.620225</c:v>
                </c:pt>
                <c:pt idx="310">
                  <c:v>0.686908</c:v>
                </c:pt>
                <c:pt idx="311">
                  <c:v>0.713676</c:v>
                </c:pt>
                <c:pt idx="312">
                  <c:v>0.933317</c:v>
                </c:pt>
                <c:pt idx="313">
                  <c:v>0.000000</c:v>
                </c:pt>
                <c:pt idx="314">
                  <c:v>0.869950</c:v>
                </c:pt>
                <c:pt idx="315">
                  <c:v>0.776771</c:v>
                </c:pt>
                <c:pt idx="316">
                  <c:v>0.620225</c:v>
                </c:pt>
                <c:pt idx="317">
                  <c:v>0.642853</c:v>
                </c:pt>
                <c:pt idx="318">
                  <c:v>0.680393</c:v>
                </c:pt>
                <c:pt idx="319">
                  <c:v>0.713676</c:v>
                </c:pt>
                <c:pt idx="320">
                  <c:v>0.974974</c:v>
                </c:pt>
                <c:pt idx="321">
                  <c:v>0.746415</c:v>
                </c:pt>
                <c:pt idx="322">
                  <c:v>0.746415</c:v>
                </c:pt>
                <c:pt idx="323">
                  <c:v>0.697228</c:v>
                </c:pt>
                <c:pt idx="324">
                  <c:v>0.525133</c:v>
                </c:pt>
                <c:pt idx="325">
                  <c:v>0.613784</c:v>
                </c:pt>
                <c:pt idx="326">
                  <c:v>0.000000</c:v>
                </c:pt>
                <c:pt idx="327">
                  <c:v>0.744774</c:v>
                </c:pt>
                <c:pt idx="328">
                  <c:v>0.813098</c:v>
                </c:pt>
                <c:pt idx="329">
                  <c:v>1.000000</c:v>
                </c:pt>
                <c:pt idx="330">
                  <c:v>1.000000</c:v>
                </c:pt>
                <c:pt idx="331">
                  <c:v>0.873810</c:v>
                </c:pt>
                <c:pt idx="332">
                  <c:v>0.755332</c:v>
                </c:pt>
                <c:pt idx="333">
                  <c:v>0.658624</c:v>
                </c:pt>
                <c:pt idx="334">
                  <c:v>0.646111</c:v>
                </c:pt>
                <c:pt idx="335">
                  <c:v>0.721991</c:v>
                </c:pt>
                <c:pt idx="336">
                  <c:v>0.773801</c:v>
                </c:pt>
                <c:pt idx="337">
                  <c:v>0.572991</c:v>
                </c:pt>
                <c:pt idx="338">
                  <c:v>0.572991</c:v>
                </c:pt>
                <c:pt idx="339">
                  <c:v>0.865593</c:v>
                </c:pt>
                <c:pt idx="340">
                  <c:v>0.858559</c:v>
                </c:pt>
                <c:pt idx="341">
                  <c:v>0.773801</c:v>
                </c:pt>
                <c:pt idx="342">
                  <c:v>0.760688</c:v>
                </c:pt>
                <c:pt idx="343">
                  <c:v>0.773801</c:v>
                </c:pt>
                <c:pt idx="344">
                  <c:v>0.763824</c:v>
                </c:pt>
                <c:pt idx="345">
                  <c:v>0.678656</c:v>
                </c:pt>
                <c:pt idx="346">
                  <c:v>0.750123</c:v>
                </c:pt>
                <c:pt idx="347">
                  <c:v>0.678656</c:v>
                </c:pt>
                <c:pt idx="348">
                  <c:v>0.800204</c:v>
                </c:pt>
                <c:pt idx="349">
                  <c:v>0.774389</c:v>
                </c:pt>
                <c:pt idx="350">
                  <c:v>0.800792</c:v>
                </c:pt>
                <c:pt idx="351">
                  <c:v>0.774389</c:v>
                </c:pt>
                <c:pt idx="352">
                  <c:v>0.776881</c:v>
                </c:pt>
                <c:pt idx="353">
                  <c:v>0.823627</c:v>
                </c:pt>
                <c:pt idx="354">
                  <c:v>0.823627</c:v>
                </c:pt>
                <c:pt idx="355">
                  <c:v>0.823627</c:v>
                </c:pt>
                <c:pt idx="356">
                  <c:v>0.908208</c:v>
                </c:pt>
                <c:pt idx="357">
                  <c:v>0.928532</c:v>
                </c:pt>
                <c:pt idx="358">
                  <c:v>0.918322</c:v>
                </c:pt>
                <c:pt idx="359">
                  <c:v>0.928532</c:v>
                </c:pt>
                <c:pt idx="360">
                  <c:v>0.792446</c:v>
                </c:pt>
                <c:pt idx="361">
                  <c:v>0.682053</c:v>
                </c:pt>
                <c:pt idx="362">
                  <c:v>0.682053</c:v>
                </c:pt>
                <c:pt idx="363">
                  <c:v>0.682053</c:v>
                </c:pt>
                <c:pt idx="364">
                  <c:v>0.752306</c:v>
                </c:pt>
                <c:pt idx="365">
                  <c:v>0.793162</c:v>
                </c:pt>
                <c:pt idx="366">
                  <c:v>0.749035</c:v>
                </c:pt>
                <c:pt idx="367">
                  <c:v>0.793162</c:v>
                </c:pt>
                <c:pt idx="368">
                  <c:v>0.793162</c:v>
                </c:pt>
                <c:pt idx="369">
                  <c:v>0.490590</c:v>
                </c:pt>
                <c:pt idx="370">
                  <c:v>0.490590</c:v>
                </c:pt>
                <c:pt idx="371">
                  <c:v>0.869051</c:v>
                </c:pt>
                <c:pt idx="372">
                  <c:v>0.830779</c:v>
                </c:pt>
                <c:pt idx="373">
                  <c:v>0.662930</c:v>
                </c:pt>
                <c:pt idx="374">
                  <c:v>0.662930</c:v>
                </c:pt>
                <c:pt idx="375">
                  <c:v>0.912462</c:v>
                </c:pt>
                <c:pt idx="376">
                  <c:v>0.803218</c:v>
                </c:pt>
                <c:pt idx="377">
                  <c:v>0.705982</c:v>
                </c:pt>
                <c:pt idx="378">
                  <c:v>0.618445</c:v>
                </c:pt>
                <c:pt idx="379">
                  <c:v>0.912462</c:v>
                </c:pt>
                <c:pt idx="380">
                  <c:v>0.678662</c:v>
                </c:pt>
                <c:pt idx="381">
                  <c:v>0.000000</c:v>
                </c:pt>
                <c:pt idx="382">
                  <c:v>0.588721</c:v>
                </c:pt>
                <c:pt idx="383">
                  <c:v>0.869409</c:v>
                </c:pt>
                <c:pt idx="384">
                  <c:v>0.773801</c:v>
                </c:pt>
                <c:pt idx="385">
                  <c:v>0.572991</c:v>
                </c:pt>
                <c:pt idx="386">
                  <c:v>0.572991</c:v>
                </c:pt>
                <c:pt idx="387">
                  <c:v>0.865593</c:v>
                </c:pt>
                <c:pt idx="388">
                  <c:v>0.778368</c:v>
                </c:pt>
                <c:pt idx="389">
                  <c:v>0.773801</c:v>
                </c:pt>
                <c:pt idx="390">
                  <c:v>0.760688</c:v>
                </c:pt>
                <c:pt idx="391">
                  <c:v>0.773801</c:v>
                </c:pt>
                <c:pt idx="392">
                  <c:v>0.807511</c:v>
                </c:pt>
                <c:pt idx="393">
                  <c:v>0.678656</c:v>
                </c:pt>
                <c:pt idx="394">
                  <c:v>0.750123</c:v>
                </c:pt>
                <c:pt idx="395">
                  <c:v>0.678656</c:v>
                </c:pt>
                <c:pt idx="396">
                  <c:v>0.800027</c:v>
                </c:pt>
                <c:pt idx="397">
                  <c:v>0.774389</c:v>
                </c:pt>
                <c:pt idx="398">
                  <c:v>0.800792</c:v>
                </c:pt>
                <c:pt idx="399">
                  <c:v>0.774389</c:v>
                </c:pt>
                <c:pt idx="400">
                  <c:v>0.878961</c:v>
                </c:pt>
                <c:pt idx="401">
                  <c:v>0.823627</c:v>
                </c:pt>
                <c:pt idx="402">
                  <c:v>0.823627</c:v>
                </c:pt>
                <c:pt idx="403">
                  <c:v>0.823627</c:v>
                </c:pt>
                <c:pt idx="404">
                  <c:v>0.763225</c:v>
                </c:pt>
                <c:pt idx="405">
                  <c:v>0.928532</c:v>
                </c:pt>
                <c:pt idx="406">
                  <c:v>0.918322</c:v>
                </c:pt>
                <c:pt idx="407">
                  <c:v>0.928532</c:v>
                </c:pt>
                <c:pt idx="408">
                  <c:v>0.864817</c:v>
                </c:pt>
                <c:pt idx="409">
                  <c:v>0.000000</c:v>
                </c:pt>
                <c:pt idx="410">
                  <c:v>0.518737</c:v>
                </c:pt>
                <c:pt idx="411">
                  <c:v>0.864817</c:v>
                </c:pt>
                <c:pt idx="412">
                  <c:v>0.828109</c:v>
                </c:pt>
                <c:pt idx="413">
                  <c:v>0.415419</c:v>
                </c:pt>
                <c:pt idx="414">
                  <c:v>0.482029</c:v>
                </c:pt>
                <c:pt idx="415">
                  <c:v>0.931427</c:v>
                </c:pt>
                <c:pt idx="416">
                  <c:v>0.700944</c:v>
                </c:pt>
                <c:pt idx="417">
                  <c:v>0.000000</c:v>
                </c:pt>
                <c:pt idx="418">
                  <c:v>0.000000</c:v>
                </c:pt>
                <c:pt idx="419">
                  <c:v>0.715978</c:v>
                </c:pt>
                <c:pt idx="420">
                  <c:v>0.783702</c:v>
                </c:pt>
                <c:pt idx="421">
                  <c:v>0.518458</c:v>
                </c:pt>
                <c:pt idx="422">
                  <c:v>0.518458</c:v>
                </c:pt>
                <c:pt idx="423">
                  <c:v>0.931427</c:v>
                </c:pt>
                <c:pt idx="424">
                  <c:v>0.871119</c:v>
                </c:pt>
                <c:pt idx="425">
                  <c:v>0.492727</c:v>
                </c:pt>
                <c:pt idx="426">
                  <c:v>0.492727</c:v>
                </c:pt>
                <c:pt idx="427">
                  <c:v>0.878636</c:v>
                </c:pt>
                <c:pt idx="428">
                  <c:v>0.804509</c:v>
                </c:pt>
                <c:pt idx="429">
                  <c:v>0.647405</c:v>
                </c:pt>
                <c:pt idx="430">
                  <c:v>0.388282</c:v>
                </c:pt>
                <c:pt idx="431">
                  <c:v>0.871119</c:v>
                </c:pt>
                <c:pt idx="432">
                  <c:v>0.694778</c:v>
                </c:pt>
                <c:pt idx="433">
                  <c:v>0.635151</c:v>
                </c:pt>
                <c:pt idx="434">
                  <c:v>0.635151</c:v>
                </c:pt>
                <c:pt idx="435">
                  <c:v>0.806747</c:v>
                </c:pt>
                <c:pt idx="436">
                  <c:v>0.881945</c:v>
                </c:pt>
                <c:pt idx="437">
                  <c:v>0.694778</c:v>
                </c:pt>
                <c:pt idx="438">
                  <c:v>0.710349</c:v>
                </c:pt>
                <c:pt idx="439">
                  <c:v>0.694778</c:v>
                </c:pt>
                <c:pt idx="440">
                  <c:v>0.881478</c:v>
                </c:pt>
                <c:pt idx="441">
                  <c:v>0.709882</c:v>
                </c:pt>
                <c:pt idx="442">
                  <c:v>0.709882</c:v>
                </c:pt>
                <c:pt idx="443">
                  <c:v>0.910771</c:v>
                </c:pt>
                <c:pt idx="444">
                  <c:v>0.801458</c:v>
                </c:pt>
                <c:pt idx="445">
                  <c:v>0.712665</c:v>
                </c:pt>
                <c:pt idx="446">
                  <c:v>0.711731</c:v>
                </c:pt>
                <c:pt idx="447">
                  <c:v>0.712665</c:v>
                </c:pt>
                <c:pt idx="448">
                  <c:v>0.892885</c:v>
                </c:pt>
                <c:pt idx="449">
                  <c:v>0.687217</c:v>
                </c:pt>
                <c:pt idx="450">
                  <c:v>0.687217</c:v>
                </c:pt>
                <c:pt idx="451">
                  <c:v>0.687217</c:v>
                </c:pt>
                <c:pt idx="452">
                  <c:v>0.940297</c:v>
                </c:pt>
                <c:pt idx="453">
                  <c:v>0.733929</c:v>
                </c:pt>
                <c:pt idx="454">
                  <c:v>0.792515</c:v>
                </c:pt>
                <c:pt idx="455">
                  <c:v>0.733929</c:v>
                </c:pt>
                <c:pt idx="456">
                  <c:v>0.714285</c:v>
                </c:pt>
                <c:pt idx="457">
                  <c:v>0.559523</c:v>
                </c:pt>
                <c:pt idx="458">
                  <c:v>0.559523</c:v>
                </c:pt>
                <c:pt idx="459">
                  <c:v>0.690476</c:v>
                </c:pt>
                <c:pt idx="460">
                  <c:v>0.857142</c:v>
                </c:pt>
                <c:pt idx="461">
                  <c:v>0.678571</c:v>
                </c:pt>
                <c:pt idx="462">
                  <c:v>0.773809</c:v>
                </c:pt>
                <c:pt idx="463">
                  <c:v>0.678571</c:v>
                </c:pt>
                <c:pt idx="464">
                  <c:v>0.785714</c:v>
                </c:pt>
                <c:pt idx="465">
                  <c:v>0.571428</c:v>
                </c:pt>
                <c:pt idx="466">
                  <c:v>0.690476</c:v>
                </c:pt>
                <c:pt idx="467">
                  <c:v>0.857142</c:v>
                </c:pt>
                <c:pt idx="468">
                  <c:v>0.702380</c:v>
                </c:pt>
                <c:pt idx="469">
                  <c:v>0.880952</c:v>
                </c:pt>
                <c:pt idx="470">
                  <c:v>0.869047</c:v>
                </c:pt>
                <c:pt idx="471">
                  <c:v>0.880952</c:v>
                </c:pt>
                <c:pt idx="472">
                  <c:v>0.761904</c:v>
                </c:pt>
                <c:pt idx="473">
                  <c:v>0.797618</c:v>
                </c:pt>
                <c:pt idx="474">
                  <c:v>0.797618</c:v>
                </c:pt>
                <c:pt idx="475">
                  <c:v>0.797618</c:v>
                </c:pt>
                <c:pt idx="476">
                  <c:v>0.714285</c:v>
                </c:pt>
                <c:pt idx="477">
                  <c:v>0.726190</c:v>
                </c:pt>
                <c:pt idx="478">
                  <c:v>0.714285</c:v>
                </c:pt>
                <c:pt idx="479">
                  <c:v>0.928571</c:v>
                </c:pt>
                <c:pt idx="480">
                  <c:v>0.734871</c:v>
                </c:pt>
                <c:pt idx="481">
                  <c:v>0.712713</c:v>
                </c:pt>
                <c:pt idx="482">
                  <c:v>0.712713</c:v>
                </c:pt>
                <c:pt idx="483">
                  <c:v>0.712713</c:v>
                </c:pt>
                <c:pt idx="484">
                  <c:v>0.752576</c:v>
                </c:pt>
                <c:pt idx="485">
                  <c:v>0.704011</c:v>
                </c:pt>
                <c:pt idx="486">
                  <c:v>0.704011</c:v>
                </c:pt>
                <c:pt idx="487">
                  <c:v>0.793092</c:v>
                </c:pt>
                <c:pt idx="488">
                  <c:v>0.698019</c:v>
                </c:pt>
                <c:pt idx="489">
                  <c:v>0.649454</c:v>
                </c:pt>
                <c:pt idx="490">
                  <c:v>0.696895</c:v>
                </c:pt>
                <c:pt idx="491">
                  <c:v>0.781345</c:v>
                </c:pt>
                <c:pt idx="492">
                  <c:v>0.868380</c:v>
                </c:pt>
                <c:pt idx="493">
                  <c:v>0.752576</c:v>
                </c:pt>
                <c:pt idx="494">
                  <c:v>0.725501</c:v>
                </c:pt>
                <c:pt idx="495">
                  <c:v>0.752576</c:v>
                </c:pt>
                <c:pt idx="496">
                  <c:v>0.842575</c:v>
                </c:pt>
                <c:pt idx="497">
                  <c:v>0.701219</c:v>
                </c:pt>
                <c:pt idx="498">
                  <c:v>0.701219</c:v>
                </c:pt>
                <c:pt idx="499">
                  <c:v>0.701219</c:v>
                </c:pt>
                <c:pt idx="500">
                  <c:v>0.859122</c:v>
                </c:pt>
                <c:pt idx="501">
                  <c:v>0.702806</c:v>
                </c:pt>
                <c:pt idx="502">
                  <c:v>0.569185</c:v>
                </c:pt>
                <c:pt idx="503">
                  <c:v>0.859122</c:v>
                </c:pt>
                <c:pt idx="504">
                  <c:v>0.836460</c:v>
                </c:pt>
                <c:pt idx="505">
                  <c:v>0.872497</c:v>
                </c:pt>
                <c:pt idx="506">
                  <c:v>0.872497</c:v>
                </c:pt>
                <c:pt idx="507">
                  <c:v>0.872497</c:v>
                </c:pt>
                <c:pt idx="508">
                  <c:v>0.851613</c:v>
                </c:pt>
                <c:pt idx="509">
                  <c:v>0.887637</c:v>
                </c:pt>
                <c:pt idx="510">
                  <c:v>0.840014</c:v>
                </c:pt>
                <c:pt idx="511">
                  <c:v>0.887637</c:v>
                </c:pt>
                <c:pt idx="512">
                  <c:v>0.856491</c:v>
                </c:pt>
                <c:pt idx="513">
                  <c:v>0.840711</c:v>
                </c:pt>
                <c:pt idx="514">
                  <c:v>0.840711</c:v>
                </c:pt>
                <c:pt idx="515">
                  <c:v>0.840711</c:v>
                </c:pt>
                <c:pt idx="516">
                  <c:v>0.740528</c:v>
                </c:pt>
                <c:pt idx="517">
                  <c:v>0.619436</c:v>
                </c:pt>
                <c:pt idx="518">
                  <c:v>0.619436</c:v>
                </c:pt>
                <c:pt idx="519">
                  <c:v>0.863826</c:v>
                </c:pt>
                <c:pt idx="520">
                  <c:v>0.682582</c:v>
                </c:pt>
                <c:pt idx="521">
                  <c:v>0.487209</c:v>
                </c:pt>
                <c:pt idx="522">
                  <c:v>0.503686</c:v>
                </c:pt>
                <c:pt idx="523">
                  <c:v>0.911449</c:v>
                </c:pt>
                <c:pt idx="524">
                  <c:v>0.715379</c:v>
                </c:pt>
                <c:pt idx="525">
                  <c:v>0.558644</c:v>
                </c:pt>
                <c:pt idx="526">
                  <c:v>0.558644</c:v>
                </c:pt>
                <c:pt idx="527">
                  <c:v>0.756365</c:v>
                </c:pt>
                <c:pt idx="528">
                  <c:v>0.772500</c:v>
                </c:pt>
                <c:pt idx="529">
                  <c:v>0.566667</c:v>
                </c:pt>
                <c:pt idx="530">
                  <c:v>0.579167</c:v>
                </c:pt>
                <c:pt idx="531">
                  <c:v>0.785000</c:v>
                </c:pt>
                <c:pt idx="532">
                  <c:v>0.715000</c:v>
                </c:pt>
                <c:pt idx="533">
                  <c:v>0.772500</c:v>
                </c:pt>
                <c:pt idx="534">
                  <c:v>0.835833</c:v>
                </c:pt>
                <c:pt idx="535">
                  <c:v>0.772500</c:v>
                </c:pt>
                <c:pt idx="536">
                  <c:v>0.848333</c:v>
                </c:pt>
                <c:pt idx="537">
                  <c:v>0.721667</c:v>
                </c:pt>
                <c:pt idx="538">
                  <c:v>0.579167</c:v>
                </c:pt>
                <c:pt idx="539">
                  <c:v>0.878333</c:v>
                </c:pt>
                <c:pt idx="540">
                  <c:v>0.776667</c:v>
                </c:pt>
                <c:pt idx="541">
                  <c:v>0.802500</c:v>
                </c:pt>
                <c:pt idx="542">
                  <c:v>0.840000</c:v>
                </c:pt>
                <c:pt idx="543">
                  <c:v>0.802500</c:v>
                </c:pt>
                <c:pt idx="544">
                  <c:v>0.936667</c:v>
                </c:pt>
                <c:pt idx="545">
                  <c:v>0.906667</c:v>
                </c:pt>
                <c:pt idx="546">
                  <c:v>0.906667</c:v>
                </c:pt>
                <c:pt idx="547">
                  <c:v>0.906667</c:v>
                </c:pt>
                <c:pt idx="548">
                  <c:v>0.759167</c:v>
                </c:pt>
                <c:pt idx="549">
                  <c:v>0.780000</c:v>
                </c:pt>
                <c:pt idx="550">
                  <c:v>0.873333</c:v>
                </c:pt>
                <c:pt idx="551">
                  <c:v>0.780000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1236"/>
          <c:y val="0"/>
          <c:w val="0.894199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249574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397320" y="0"/>
        <a:ext cx="15934076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55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.67188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18.55" customHeight="1">
      <c r="A3" s="4">
        <v>5</v>
      </c>
      <c r="B3" t="s" s="5">
        <v>26</v>
      </c>
      <c r="C3" s="6">
        <v>24</v>
      </c>
      <c r="D3" s="7"/>
      <c r="E3" t="s" s="8">
        <v>27</v>
      </c>
      <c r="F3" t="s" s="8">
        <v>28</v>
      </c>
      <c r="G3" t="s" s="8">
        <v>29</v>
      </c>
      <c r="H3" s="6">
        <v>2</v>
      </c>
      <c r="I3" t="s" s="8">
        <v>30</v>
      </c>
      <c r="J3" t="s" s="8">
        <v>31</v>
      </c>
      <c r="K3" t="s" s="8">
        <v>32</v>
      </c>
      <c r="L3" t="s" s="8">
        <v>32</v>
      </c>
      <c r="M3" t="s" s="8">
        <v>33</v>
      </c>
      <c r="N3" t="s" s="9">
        <v>34</v>
      </c>
      <c r="O3" t="s" s="9">
        <v>35</v>
      </c>
      <c r="P3" t="s" s="8">
        <v>36</v>
      </c>
      <c r="Q3" t="s" s="8">
        <v>37</v>
      </c>
      <c r="R3" t="s" s="8">
        <v>36</v>
      </c>
      <c r="S3" t="s" s="8">
        <v>37</v>
      </c>
      <c r="T3" t="s" s="8">
        <v>38</v>
      </c>
      <c r="U3" t="s" s="8">
        <v>39</v>
      </c>
      <c r="V3" t="s" s="8">
        <v>40</v>
      </c>
      <c r="W3" t="s" s="8">
        <v>40</v>
      </c>
      <c r="X3" t="s" s="8">
        <v>36</v>
      </c>
      <c r="Y3" t="s" s="8">
        <v>37</v>
      </c>
      <c r="Z3" t="s" s="8">
        <v>41</v>
      </c>
      <c r="AA3" t="s" s="8">
        <v>42</v>
      </c>
    </row>
    <row r="4" ht="18.35" customHeight="1">
      <c r="A4" s="10">
        <v>6</v>
      </c>
      <c r="B4" t="s" s="11">
        <v>43</v>
      </c>
      <c r="C4" s="12">
        <v>30</v>
      </c>
      <c r="D4" s="13"/>
      <c r="E4" t="s" s="14">
        <v>27</v>
      </c>
      <c r="F4" t="s" s="14">
        <v>28</v>
      </c>
      <c r="G4" t="s" s="14">
        <v>29</v>
      </c>
      <c r="H4" s="12">
        <v>2</v>
      </c>
      <c r="I4" t="s" s="14">
        <v>44</v>
      </c>
      <c r="J4" t="s" s="14">
        <v>45</v>
      </c>
      <c r="K4" t="s" s="14">
        <v>46</v>
      </c>
      <c r="L4" t="s" s="14">
        <v>46</v>
      </c>
      <c r="M4" t="s" s="14">
        <v>47</v>
      </c>
      <c r="N4" t="s" s="15">
        <v>48</v>
      </c>
      <c r="O4" t="s" s="15">
        <v>49</v>
      </c>
      <c r="P4" t="s" s="14">
        <v>50</v>
      </c>
      <c r="Q4" t="s" s="14">
        <v>51</v>
      </c>
      <c r="R4" t="s" s="14">
        <v>50</v>
      </c>
      <c r="S4" t="s" s="14">
        <v>51</v>
      </c>
      <c r="T4" t="s" s="14">
        <v>40</v>
      </c>
      <c r="U4" t="s" s="14">
        <v>52</v>
      </c>
      <c r="V4" t="s" s="14">
        <v>40</v>
      </c>
      <c r="W4" t="s" s="14">
        <v>40</v>
      </c>
      <c r="X4" t="s" s="14">
        <v>50</v>
      </c>
      <c r="Y4" t="s" s="14">
        <v>51</v>
      </c>
      <c r="Z4" t="s" s="14">
        <v>41</v>
      </c>
      <c r="AA4" t="s" s="14">
        <v>42</v>
      </c>
    </row>
    <row r="5" ht="18.35" customHeight="1">
      <c r="A5" s="10">
        <v>7</v>
      </c>
      <c r="B5" t="s" s="11">
        <v>53</v>
      </c>
      <c r="C5" s="12">
        <v>35</v>
      </c>
      <c r="D5" s="13"/>
      <c r="E5" t="s" s="14">
        <v>27</v>
      </c>
      <c r="F5" t="s" s="14">
        <v>28</v>
      </c>
      <c r="G5" t="s" s="14">
        <v>29</v>
      </c>
      <c r="H5" s="12">
        <v>2</v>
      </c>
      <c r="I5" t="s" s="14">
        <v>44</v>
      </c>
      <c r="J5" t="s" s="14">
        <v>45</v>
      </c>
      <c r="K5" t="s" s="14">
        <v>46</v>
      </c>
      <c r="L5" t="s" s="14">
        <v>46</v>
      </c>
      <c r="M5" t="s" s="14">
        <v>47</v>
      </c>
      <c r="N5" t="s" s="15">
        <v>54</v>
      </c>
      <c r="O5" t="s" s="15">
        <v>55</v>
      </c>
      <c r="P5" t="s" s="14">
        <v>50</v>
      </c>
      <c r="Q5" t="s" s="14">
        <v>51</v>
      </c>
      <c r="R5" t="s" s="14">
        <v>50</v>
      </c>
      <c r="S5" t="s" s="14">
        <v>51</v>
      </c>
      <c r="T5" t="s" s="14">
        <v>40</v>
      </c>
      <c r="U5" t="s" s="14">
        <v>52</v>
      </c>
      <c r="V5" t="s" s="14">
        <v>40</v>
      </c>
      <c r="W5" t="s" s="14">
        <v>40</v>
      </c>
      <c r="X5" t="s" s="14">
        <v>50</v>
      </c>
      <c r="Y5" t="s" s="14">
        <v>51</v>
      </c>
      <c r="Z5" t="s" s="14">
        <v>41</v>
      </c>
      <c r="AA5" t="s" s="14">
        <v>42</v>
      </c>
    </row>
    <row r="6" ht="18.35" customHeight="1">
      <c r="A6" s="10">
        <v>8</v>
      </c>
      <c r="B6" t="s" s="11">
        <v>56</v>
      </c>
      <c r="C6" s="12">
        <v>4</v>
      </c>
      <c r="D6" s="13"/>
      <c r="E6" t="s" s="14">
        <v>27</v>
      </c>
      <c r="F6" t="s" s="14">
        <v>28</v>
      </c>
      <c r="G6" t="s" s="14">
        <v>29</v>
      </c>
      <c r="H6" s="12">
        <v>2</v>
      </c>
      <c r="I6" t="s" s="14">
        <v>57</v>
      </c>
      <c r="J6" t="s" s="14">
        <v>57</v>
      </c>
      <c r="K6" t="s" s="14">
        <v>58</v>
      </c>
      <c r="L6" t="s" s="14">
        <v>58</v>
      </c>
      <c r="M6" t="s" s="14">
        <v>59</v>
      </c>
      <c r="N6" t="s" s="15">
        <v>60</v>
      </c>
      <c r="O6" t="s" s="15">
        <v>61</v>
      </c>
      <c r="P6" t="s" s="14">
        <v>62</v>
      </c>
      <c r="Q6" t="s" s="14">
        <v>63</v>
      </c>
      <c r="R6" t="s" s="14">
        <v>62</v>
      </c>
      <c r="S6" t="s" s="14">
        <v>63</v>
      </c>
      <c r="T6" t="s" s="14">
        <v>40</v>
      </c>
      <c r="U6" t="s" s="14">
        <v>64</v>
      </c>
      <c r="V6" t="s" s="14">
        <v>40</v>
      </c>
      <c r="W6" t="s" s="14">
        <v>40</v>
      </c>
      <c r="X6" t="s" s="14">
        <v>62</v>
      </c>
      <c r="Y6" t="s" s="14">
        <v>63</v>
      </c>
      <c r="Z6" t="s" s="14">
        <v>41</v>
      </c>
      <c r="AA6" t="s" s="14">
        <v>42</v>
      </c>
    </row>
    <row r="7" ht="18.35" customHeight="1">
      <c r="A7" s="10">
        <v>9</v>
      </c>
      <c r="B7" t="s" s="11">
        <v>65</v>
      </c>
      <c r="C7" s="12">
        <v>61</v>
      </c>
      <c r="D7" s="13"/>
      <c r="E7" t="s" s="14">
        <v>27</v>
      </c>
      <c r="F7" t="s" s="14">
        <v>29</v>
      </c>
      <c r="G7" t="s" s="14">
        <v>29</v>
      </c>
      <c r="H7" s="12">
        <v>1</v>
      </c>
      <c r="I7" t="s" s="14">
        <v>66</v>
      </c>
      <c r="J7" t="s" s="14">
        <v>66</v>
      </c>
      <c r="K7" t="s" s="14">
        <v>67</v>
      </c>
      <c r="L7" t="s" s="14">
        <v>67</v>
      </c>
      <c r="M7" t="s" s="14">
        <v>66</v>
      </c>
      <c r="N7" t="s" s="15">
        <v>68</v>
      </c>
      <c r="O7" t="s" s="15">
        <v>69</v>
      </c>
      <c r="P7" t="s" s="14">
        <v>40</v>
      </c>
      <c r="Q7" t="s" s="14">
        <v>40</v>
      </c>
      <c r="R7" t="s" s="14">
        <v>40</v>
      </c>
      <c r="S7" t="s" s="14">
        <v>40</v>
      </c>
      <c r="T7" t="s" s="14">
        <v>40</v>
      </c>
      <c r="U7" t="s" s="14">
        <v>40</v>
      </c>
      <c r="V7" t="s" s="14">
        <v>40</v>
      </c>
      <c r="W7" t="s" s="14">
        <v>40</v>
      </c>
      <c r="X7" t="s" s="14">
        <v>40</v>
      </c>
      <c r="Y7" t="s" s="14">
        <v>40</v>
      </c>
      <c r="Z7" t="s" s="14">
        <v>70</v>
      </c>
      <c r="AA7" t="s" s="14">
        <v>42</v>
      </c>
    </row>
    <row r="8" ht="18.35" customHeight="1">
      <c r="A8" s="10">
        <v>10</v>
      </c>
      <c r="B8" t="s" s="11">
        <v>71</v>
      </c>
      <c r="C8" s="12">
        <v>32</v>
      </c>
      <c r="D8" s="13"/>
      <c r="E8" t="s" s="14">
        <v>27</v>
      </c>
      <c r="F8" t="s" s="14">
        <v>28</v>
      </c>
      <c r="G8" t="s" s="14">
        <v>29</v>
      </c>
      <c r="H8" s="12">
        <v>2</v>
      </c>
      <c r="I8" t="s" s="14">
        <v>72</v>
      </c>
      <c r="J8" t="s" s="14">
        <v>72</v>
      </c>
      <c r="K8" t="s" s="14">
        <v>73</v>
      </c>
      <c r="L8" t="s" s="14">
        <v>73</v>
      </c>
      <c r="M8" t="s" s="14">
        <v>74</v>
      </c>
      <c r="N8" t="s" s="15">
        <v>75</v>
      </c>
      <c r="O8" t="s" s="15">
        <v>76</v>
      </c>
      <c r="P8" t="s" s="14">
        <v>77</v>
      </c>
      <c r="Q8" t="s" s="14">
        <v>77</v>
      </c>
      <c r="R8" t="s" s="14">
        <v>77</v>
      </c>
      <c r="S8" t="s" s="14">
        <v>77</v>
      </c>
      <c r="T8" t="s" s="14">
        <v>40</v>
      </c>
      <c r="U8" t="s" s="14">
        <v>78</v>
      </c>
      <c r="V8" t="s" s="14">
        <v>40</v>
      </c>
      <c r="W8" t="s" s="14">
        <v>40</v>
      </c>
      <c r="X8" t="s" s="14">
        <v>77</v>
      </c>
      <c r="Y8" t="s" s="14">
        <v>77</v>
      </c>
      <c r="Z8" t="s" s="14">
        <v>70</v>
      </c>
      <c r="AA8" t="s" s="14">
        <v>42</v>
      </c>
    </row>
    <row r="9" ht="18.35" customHeight="1">
      <c r="A9" s="10">
        <v>11</v>
      </c>
      <c r="B9" t="s" s="11">
        <v>79</v>
      </c>
      <c r="C9" s="12">
        <v>38</v>
      </c>
      <c r="D9" s="13"/>
      <c r="E9" t="s" s="14">
        <v>27</v>
      </c>
      <c r="F9" t="s" s="14">
        <v>28</v>
      </c>
      <c r="G9" t="s" s="14">
        <v>29</v>
      </c>
      <c r="H9" s="12">
        <v>2</v>
      </c>
      <c r="I9" t="s" s="14">
        <v>72</v>
      </c>
      <c r="J9" t="s" s="14">
        <v>72</v>
      </c>
      <c r="K9" t="s" s="14">
        <v>73</v>
      </c>
      <c r="L9" t="s" s="14">
        <v>73</v>
      </c>
      <c r="M9" t="s" s="14">
        <v>74</v>
      </c>
      <c r="N9" t="s" s="15">
        <v>80</v>
      </c>
      <c r="O9" t="s" s="15">
        <v>81</v>
      </c>
      <c r="P9" t="s" s="14">
        <v>77</v>
      </c>
      <c r="Q9" t="s" s="14">
        <v>77</v>
      </c>
      <c r="R9" t="s" s="14">
        <v>77</v>
      </c>
      <c r="S9" t="s" s="14">
        <v>77</v>
      </c>
      <c r="T9" t="s" s="14">
        <v>40</v>
      </c>
      <c r="U9" t="s" s="14">
        <v>78</v>
      </c>
      <c r="V9" t="s" s="14">
        <v>40</v>
      </c>
      <c r="W9" t="s" s="14">
        <v>40</v>
      </c>
      <c r="X9" t="s" s="14">
        <v>77</v>
      </c>
      <c r="Y9" t="s" s="14">
        <v>77</v>
      </c>
      <c r="Z9" t="s" s="14">
        <v>70</v>
      </c>
      <c r="AA9" t="s" s="14">
        <v>42</v>
      </c>
    </row>
    <row r="10" ht="18.35" customHeight="1">
      <c r="A10" s="10">
        <v>12</v>
      </c>
      <c r="B10" t="s" s="11">
        <v>82</v>
      </c>
      <c r="C10" s="12">
        <v>24</v>
      </c>
      <c r="D10" s="13"/>
      <c r="E10" t="s" s="14">
        <v>27</v>
      </c>
      <c r="F10" t="s" s="14">
        <v>28</v>
      </c>
      <c r="G10" t="s" s="14">
        <v>29</v>
      </c>
      <c r="H10" s="12">
        <v>2</v>
      </c>
      <c r="I10" t="s" s="14">
        <v>83</v>
      </c>
      <c r="J10" t="s" s="14">
        <v>83</v>
      </c>
      <c r="K10" t="s" s="14">
        <v>84</v>
      </c>
      <c r="L10" t="s" s="14">
        <v>84</v>
      </c>
      <c r="M10" t="s" s="14">
        <v>85</v>
      </c>
      <c r="N10" t="s" s="15">
        <v>86</v>
      </c>
      <c r="O10" t="s" s="15">
        <v>87</v>
      </c>
      <c r="P10" t="s" s="14">
        <v>88</v>
      </c>
      <c r="Q10" t="s" s="14">
        <v>88</v>
      </c>
      <c r="R10" t="s" s="14">
        <v>88</v>
      </c>
      <c r="S10" t="s" s="14">
        <v>88</v>
      </c>
      <c r="T10" t="s" s="14">
        <v>40</v>
      </c>
      <c r="U10" t="s" s="14">
        <v>89</v>
      </c>
      <c r="V10" t="s" s="14">
        <v>40</v>
      </c>
      <c r="W10" t="s" s="14">
        <v>40</v>
      </c>
      <c r="X10" t="s" s="14">
        <v>88</v>
      </c>
      <c r="Y10" t="s" s="14">
        <v>88</v>
      </c>
      <c r="Z10" t="s" s="14">
        <v>70</v>
      </c>
      <c r="AA10" t="s" s="14">
        <v>42</v>
      </c>
    </row>
    <row r="11" ht="18.35" customHeight="1">
      <c r="A11" s="10">
        <v>13</v>
      </c>
      <c r="B11" t="s" s="11">
        <v>90</v>
      </c>
      <c r="C11" s="12">
        <v>61</v>
      </c>
      <c r="D11" s="13"/>
      <c r="E11" t="s" s="14">
        <v>27</v>
      </c>
      <c r="F11" t="s" s="14">
        <v>29</v>
      </c>
      <c r="G11" t="s" s="14">
        <v>29</v>
      </c>
      <c r="H11" s="12">
        <v>1</v>
      </c>
      <c r="I11" t="s" s="14">
        <v>66</v>
      </c>
      <c r="J11" t="s" s="14">
        <v>66</v>
      </c>
      <c r="K11" t="s" s="14">
        <v>91</v>
      </c>
      <c r="L11" t="s" s="14">
        <v>92</v>
      </c>
      <c r="M11" t="s" s="14">
        <v>66</v>
      </c>
      <c r="N11" t="s" s="15">
        <v>93</v>
      </c>
      <c r="O11" t="s" s="15">
        <v>94</v>
      </c>
      <c r="P11" t="s" s="14">
        <v>40</v>
      </c>
      <c r="Q11" t="s" s="14">
        <v>40</v>
      </c>
      <c r="R11" t="s" s="14">
        <v>40</v>
      </c>
      <c r="S11" t="s" s="14">
        <v>40</v>
      </c>
      <c r="T11" t="s" s="14">
        <v>40</v>
      </c>
      <c r="U11" t="s" s="14">
        <v>40</v>
      </c>
      <c r="V11" t="s" s="14">
        <v>40</v>
      </c>
      <c r="W11" t="s" s="14">
        <v>40</v>
      </c>
      <c r="X11" t="s" s="14">
        <v>40</v>
      </c>
      <c r="Y11" t="s" s="14">
        <v>40</v>
      </c>
      <c r="Z11" t="s" s="14">
        <v>95</v>
      </c>
      <c r="AA11" t="s" s="14">
        <v>42</v>
      </c>
    </row>
    <row r="12" ht="18.35" customHeight="1">
      <c r="A12" s="10">
        <v>14</v>
      </c>
      <c r="B12" t="s" s="11">
        <v>96</v>
      </c>
      <c r="C12" s="12">
        <v>59</v>
      </c>
      <c r="D12" s="13"/>
      <c r="E12" t="s" s="14">
        <v>27</v>
      </c>
      <c r="F12" t="s" s="14">
        <v>28</v>
      </c>
      <c r="G12" t="s" s="14">
        <v>29</v>
      </c>
      <c r="H12" s="12">
        <v>2</v>
      </c>
      <c r="I12" t="s" s="14">
        <v>97</v>
      </c>
      <c r="J12" t="s" s="14">
        <v>98</v>
      </c>
      <c r="K12" t="s" s="14">
        <v>99</v>
      </c>
      <c r="L12" t="s" s="14">
        <v>100</v>
      </c>
      <c r="M12" t="s" s="14">
        <v>101</v>
      </c>
      <c r="N12" t="s" s="15">
        <v>102</v>
      </c>
      <c r="O12" t="s" s="15">
        <v>103</v>
      </c>
      <c r="P12" t="s" s="14">
        <v>104</v>
      </c>
      <c r="Q12" t="s" s="14">
        <v>105</v>
      </c>
      <c r="R12" t="s" s="14">
        <v>104</v>
      </c>
      <c r="S12" t="s" s="14">
        <v>105</v>
      </c>
      <c r="T12" t="s" s="14">
        <v>40</v>
      </c>
      <c r="U12" t="s" s="14">
        <v>106</v>
      </c>
      <c r="V12" t="s" s="14">
        <v>40</v>
      </c>
      <c r="W12" t="s" s="14">
        <v>40</v>
      </c>
      <c r="X12" t="s" s="14">
        <v>104</v>
      </c>
      <c r="Y12" t="s" s="14">
        <v>105</v>
      </c>
      <c r="Z12" t="s" s="14">
        <v>95</v>
      </c>
      <c r="AA12" t="s" s="14">
        <v>42</v>
      </c>
    </row>
    <row r="13" ht="18.35" customHeight="1">
      <c r="A13" s="10">
        <v>15</v>
      </c>
      <c r="B13" t="s" s="11">
        <v>107</v>
      </c>
      <c r="C13" s="12">
        <v>59</v>
      </c>
      <c r="D13" s="13"/>
      <c r="E13" t="s" s="14">
        <v>27</v>
      </c>
      <c r="F13" t="s" s="14">
        <v>28</v>
      </c>
      <c r="G13" t="s" s="14">
        <v>29</v>
      </c>
      <c r="H13" s="12">
        <v>2</v>
      </c>
      <c r="I13" t="s" s="14">
        <v>97</v>
      </c>
      <c r="J13" t="s" s="14">
        <v>98</v>
      </c>
      <c r="K13" t="s" s="14">
        <v>99</v>
      </c>
      <c r="L13" t="s" s="14">
        <v>100</v>
      </c>
      <c r="M13" t="s" s="14">
        <v>101</v>
      </c>
      <c r="N13" t="s" s="15">
        <v>108</v>
      </c>
      <c r="O13" t="s" s="15">
        <v>109</v>
      </c>
      <c r="P13" t="s" s="14">
        <v>104</v>
      </c>
      <c r="Q13" t="s" s="14">
        <v>105</v>
      </c>
      <c r="R13" t="s" s="14">
        <v>104</v>
      </c>
      <c r="S13" t="s" s="14">
        <v>105</v>
      </c>
      <c r="T13" t="s" s="14">
        <v>40</v>
      </c>
      <c r="U13" t="s" s="14">
        <v>106</v>
      </c>
      <c r="V13" t="s" s="14">
        <v>40</v>
      </c>
      <c r="W13" t="s" s="14">
        <v>40</v>
      </c>
      <c r="X13" t="s" s="14">
        <v>104</v>
      </c>
      <c r="Y13" t="s" s="14">
        <v>105</v>
      </c>
      <c r="Z13" t="s" s="14">
        <v>95</v>
      </c>
      <c r="AA13" t="s" s="14">
        <v>42</v>
      </c>
    </row>
    <row r="14" ht="18.35" customHeight="1">
      <c r="A14" s="10">
        <v>16</v>
      </c>
      <c r="B14" t="s" s="11">
        <v>110</v>
      </c>
      <c r="C14" s="12">
        <v>34</v>
      </c>
      <c r="D14" s="13"/>
      <c r="E14" t="s" s="14">
        <v>27</v>
      </c>
      <c r="F14" t="s" s="14">
        <v>28</v>
      </c>
      <c r="G14" t="s" s="14">
        <v>29</v>
      </c>
      <c r="H14" s="12">
        <v>2</v>
      </c>
      <c r="I14" t="s" s="14">
        <v>111</v>
      </c>
      <c r="J14" t="s" s="14">
        <v>44</v>
      </c>
      <c r="K14" t="s" s="14">
        <v>112</v>
      </c>
      <c r="L14" t="s" s="14">
        <v>113</v>
      </c>
      <c r="M14" t="s" s="14">
        <v>114</v>
      </c>
      <c r="N14" t="s" s="15">
        <v>115</v>
      </c>
      <c r="O14" t="s" s="15">
        <v>116</v>
      </c>
      <c r="P14" t="s" s="14">
        <v>117</v>
      </c>
      <c r="Q14" t="s" s="14">
        <v>51</v>
      </c>
      <c r="R14" t="s" s="14">
        <v>117</v>
      </c>
      <c r="S14" t="s" s="14">
        <v>51</v>
      </c>
      <c r="T14" t="s" s="14">
        <v>40</v>
      </c>
      <c r="U14" t="s" s="14">
        <v>52</v>
      </c>
      <c r="V14" t="s" s="14">
        <v>40</v>
      </c>
      <c r="W14" t="s" s="14">
        <v>40</v>
      </c>
      <c r="X14" t="s" s="14">
        <v>117</v>
      </c>
      <c r="Y14" t="s" s="14">
        <v>51</v>
      </c>
      <c r="Z14" t="s" s="14">
        <v>95</v>
      </c>
      <c r="AA14" t="s" s="14">
        <v>42</v>
      </c>
    </row>
    <row r="15" ht="18.35" customHeight="1">
      <c r="A15" s="10">
        <v>17</v>
      </c>
      <c r="B15" t="s" s="11">
        <v>118</v>
      </c>
      <c r="C15" s="12">
        <v>61</v>
      </c>
      <c r="D15" s="13"/>
      <c r="E15" t="s" s="14">
        <v>27</v>
      </c>
      <c r="F15" t="s" s="14">
        <v>29</v>
      </c>
      <c r="G15" t="s" s="14">
        <v>29</v>
      </c>
      <c r="H15" s="12">
        <v>1</v>
      </c>
      <c r="I15" t="s" s="14">
        <v>66</v>
      </c>
      <c r="J15" t="s" s="14">
        <v>66</v>
      </c>
      <c r="K15" t="s" s="14">
        <v>91</v>
      </c>
      <c r="L15" t="s" s="14">
        <v>92</v>
      </c>
      <c r="M15" t="s" s="14">
        <v>66</v>
      </c>
      <c r="N15" t="s" s="15">
        <v>119</v>
      </c>
      <c r="O15" t="s" s="15">
        <v>120</v>
      </c>
      <c r="P15" t="s" s="14">
        <v>40</v>
      </c>
      <c r="Q15" t="s" s="14">
        <v>40</v>
      </c>
      <c r="R15" t="s" s="14">
        <v>40</v>
      </c>
      <c r="S15" t="s" s="14">
        <v>40</v>
      </c>
      <c r="T15" t="s" s="14">
        <v>40</v>
      </c>
      <c r="U15" t="s" s="14">
        <v>40</v>
      </c>
      <c r="V15" t="s" s="14">
        <v>40</v>
      </c>
      <c r="W15" t="s" s="14">
        <v>40</v>
      </c>
      <c r="X15" t="s" s="14">
        <v>40</v>
      </c>
      <c r="Y15" t="s" s="14">
        <v>40</v>
      </c>
      <c r="Z15" t="s" s="14">
        <v>121</v>
      </c>
      <c r="AA15" t="s" s="14">
        <v>42</v>
      </c>
    </row>
    <row r="16" ht="18.35" customHeight="1">
      <c r="A16" s="10">
        <v>18</v>
      </c>
      <c r="B16" t="s" s="11">
        <v>79</v>
      </c>
      <c r="C16" s="12">
        <v>59</v>
      </c>
      <c r="D16" s="13"/>
      <c r="E16" t="s" s="14">
        <v>27</v>
      </c>
      <c r="F16" t="s" s="14">
        <v>28</v>
      </c>
      <c r="G16" t="s" s="14">
        <v>29</v>
      </c>
      <c r="H16" s="12">
        <v>2</v>
      </c>
      <c r="I16" t="s" s="14">
        <v>122</v>
      </c>
      <c r="J16" t="s" s="14">
        <v>123</v>
      </c>
      <c r="K16" t="s" s="14">
        <v>124</v>
      </c>
      <c r="L16" t="s" s="14">
        <v>125</v>
      </c>
      <c r="M16" t="s" s="14">
        <v>126</v>
      </c>
      <c r="N16" t="s" s="15">
        <v>127</v>
      </c>
      <c r="O16" t="s" s="15">
        <v>128</v>
      </c>
      <c r="P16" t="s" s="14">
        <v>129</v>
      </c>
      <c r="Q16" t="s" s="14">
        <v>130</v>
      </c>
      <c r="R16" t="s" s="14">
        <v>129</v>
      </c>
      <c r="S16" t="s" s="14">
        <v>130</v>
      </c>
      <c r="T16" t="s" s="14">
        <v>40</v>
      </c>
      <c r="U16" t="s" s="14">
        <v>131</v>
      </c>
      <c r="V16" t="s" s="14">
        <v>40</v>
      </c>
      <c r="W16" t="s" s="14">
        <v>40</v>
      </c>
      <c r="X16" t="s" s="14">
        <v>129</v>
      </c>
      <c r="Y16" t="s" s="14">
        <v>130</v>
      </c>
      <c r="Z16" t="s" s="14">
        <v>121</v>
      </c>
      <c r="AA16" t="s" s="14">
        <v>42</v>
      </c>
    </row>
    <row r="17" ht="18.65" customHeight="1">
      <c r="A17" s="16">
        <v>19</v>
      </c>
      <c r="B17" t="s" s="11">
        <v>132</v>
      </c>
      <c r="C17" s="12">
        <v>59</v>
      </c>
      <c r="D17" s="13"/>
      <c r="E17" t="s" s="14">
        <v>27</v>
      </c>
      <c r="F17" t="s" s="14">
        <v>28</v>
      </c>
      <c r="G17" t="s" s="14">
        <v>29</v>
      </c>
      <c r="H17" s="12">
        <v>2</v>
      </c>
      <c r="I17" t="s" s="14">
        <v>133</v>
      </c>
      <c r="J17" t="s" s="14">
        <v>134</v>
      </c>
      <c r="K17" t="s" s="14">
        <v>135</v>
      </c>
      <c r="L17" t="s" s="14">
        <v>136</v>
      </c>
      <c r="M17" t="s" s="14">
        <v>137</v>
      </c>
      <c r="N17" t="s" s="15">
        <v>138</v>
      </c>
      <c r="O17" t="s" s="15">
        <v>139</v>
      </c>
      <c r="P17" t="s" s="14">
        <v>140</v>
      </c>
      <c r="Q17" t="s" s="14">
        <v>141</v>
      </c>
      <c r="R17" t="s" s="14">
        <v>140</v>
      </c>
      <c r="S17" t="s" s="14">
        <v>141</v>
      </c>
      <c r="T17" t="s" s="14">
        <v>40</v>
      </c>
      <c r="U17" t="s" s="14">
        <v>142</v>
      </c>
      <c r="V17" t="s" s="14">
        <v>40</v>
      </c>
      <c r="W17" t="s" s="14">
        <v>40</v>
      </c>
      <c r="X17" t="s" s="14">
        <v>140</v>
      </c>
      <c r="Y17" t="s" s="14">
        <v>141</v>
      </c>
      <c r="Z17" t="s" s="14">
        <v>121</v>
      </c>
      <c r="AA17" t="s" s="14">
        <v>42</v>
      </c>
    </row>
    <row r="18" ht="18.65" customHeight="1">
      <c r="A18" s="17">
        <v>20</v>
      </c>
      <c r="B18" t="s" s="11">
        <v>143</v>
      </c>
      <c r="C18" s="12">
        <v>37</v>
      </c>
      <c r="D18" s="13"/>
      <c r="E18" t="s" s="14">
        <v>27</v>
      </c>
      <c r="F18" t="s" s="14">
        <v>28</v>
      </c>
      <c r="G18" t="s" s="14">
        <v>29</v>
      </c>
      <c r="H18" s="12">
        <v>2</v>
      </c>
      <c r="I18" t="s" s="14">
        <v>111</v>
      </c>
      <c r="J18" t="s" s="14">
        <v>44</v>
      </c>
      <c r="K18" t="s" s="14">
        <v>112</v>
      </c>
      <c r="L18" t="s" s="14">
        <v>113</v>
      </c>
      <c r="M18" t="s" s="14">
        <v>114</v>
      </c>
      <c r="N18" t="s" s="15">
        <v>144</v>
      </c>
      <c r="O18" t="s" s="15">
        <v>145</v>
      </c>
      <c r="P18" t="s" s="14">
        <v>117</v>
      </c>
      <c r="Q18" t="s" s="14">
        <v>51</v>
      </c>
      <c r="R18" t="s" s="14">
        <v>117</v>
      </c>
      <c r="S18" t="s" s="14">
        <v>51</v>
      </c>
      <c r="T18" t="s" s="14">
        <v>40</v>
      </c>
      <c r="U18" t="s" s="14">
        <v>52</v>
      </c>
      <c r="V18" t="s" s="14">
        <v>40</v>
      </c>
      <c r="W18" t="s" s="14">
        <v>40</v>
      </c>
      <c r="X18" t="s" s="14">
        <v>117</v>
      </c>
      <c r="Y18" t="s" s="14">
        <v>51</v>
      </c>
      <c r="Z18" t="s" s="14">
        <v>121</v>
      </c>
      <c r="AA18" t="s" s="14">
        <v>42</v>
      </c>
    </row>
    <row r="19" ht="18.35" customHeight="1">
      <c r="A19" s="10">
        <v>21</v>
      </c>
      <c r="B19" t="s" s="11">
        <v>146</v>
      </c>
      <c r="C19" s="12">
        <v>61</v>
      </c>
      <c r="D19" s="13"/>
      <c r="E19" t="s" s="14">
        <v>27</v>
      </c>
      <c r="F19" t="s" s="14">
        <v>29</v>
      </c>
      <c r="G19" t="s" s="14">
        <v>29</v>
      </c>
      <c r="H19" s="12">
        <v>1</v>
      </c>
      <c r="I19" t="s" s="14">
        <v>66</v>
      </c>
      <c r="J19" t="s" s="14">
        <v>66</v>
      </c>
      <c r="K19" t="s" s="14">
        <v>91</v>
      </c>
      <c r="L19" t="s" s="14">
        <v>92</v>
      </c>
      <c r="M19" t="s" s="14">
        <v>66</v>
      </c>
      <c r="N19" t="s" s="15">
        <v>147</v>
      </c>
      <c r="O19" t="s" s="15">
        <v>148</v>
      </c>
      <c r="P19" t="s" s="14">
        <v>40</v>
      </c>
      <c r="Q19" t="s" s="14">
        <v>40</v>
      </c>
      <c r="R19" t="s" s="14">
        <v>40</v>
      </c>
      <c r="S19" t="s" s="14">
        <v>40</v>
      </c>
      <c r="T19" t="s" s="14">
        <v>40</v>
      </c>
      <c r="U19" t="s" s="14">
        <v>40</v>
      </c>
      <c r="V19" t="s" s="14">
        <v>40</v>
      </c>
      <c r="W19" t="s" s="14">
        <v>40</v>
      </c>
      <c r="X19" t="s" s="14">
        <v>40</v>
      </c>
      <c r="Y19" t="s" s="14">
        <v>40</v>
      </c>
      <c r="Z19" t="s" s="14">
        <v>149</v>
      </c>
      <c r="AA19" t="s" s="14">
        <v>42</v>
      </c>
    </row>
    <row r="20" ht="18.35" customHeight="1">
      <c r="A20" s="10">
        <v>22</v>
      </c>
      <c r="B20" t="s" s="11">
        <v>150</v>
      </c>
      <c r="C20" s="12">
        <v>61</v>
      </c>
      <c r="D20" s="13"/>
      <c r="E20" t="s" s="14">
        <v>27</v>
      </c>
      <c r="F20" t="s" s="14">
        <v>29</v>
      </c>
      <c r="G20" t="s" s="14">
        <v>29</v>
      </c>
      <c r="H20" s="12">
        <v>1</v>
      </c>
      <c r="I20" t="s" s="14">
        <v>66</v>
      </c>
      <c r="J20" t="s" s="14">
        <v>66</v>
      </c>
      <c r="K20" t="s" s="14">
        <v>91</v>
      </c>
      <c r="L20" t="s" s="14">
        <v>92</v>
      </c>
      <c r="M20" t="s" s="14">
        <v>66</v>
      </c>
      <c r="N20" t="s" s="15">
        <v>151</v>
      </c>
      <c r="O20" t="s" s="15">
        <v>152</v>
      </c>
      <c r="P20" t="s" s="14">
        <v>40</v>
      </c>
      <c r="Q20" t="s" s="14">
        <v>40</v>
      </c>
      <c r="R20" t="s" s="14">
        <v>40</v>
      </c>
      <c r="S20" t="s" s="14">
        <v>40</v>
      </c>
      <c r="T20" t="s" s="14">
        <v>40</v>
      </c>
      <c r="U20" t="s" s="14">
        <v>40</v>
      </c>
      <c r="V20" t="s" s="14">
        <v>40</v>
      </c>
      <c r="W20" t="s" s="14">
        <v>40</v>
      </c>
      <c r="X20" t="s" s="14">
        <v>40</v>
      </c>
      <c r="Y20" t="s" s="14">
        <v>40</v>
      </c>
      <c r="Z20" t="s" s="14">
        <v>149</v>
      </c>
      <c r="AA20" t="s" s="14">
        <v>42</v>
      </c>
    </row>
    <row r="21" ht="18.35" customHeight="1">
      <c r="A21" s="10">
        <v>23</v>
      </c>
      <c r="B21" t="s" s="11">
        <v>153</v>
      </c>
      <c r="C21" s="12">
        <v>61</v>
      </c>
      <c r="D21" s="13"/>
      <c r="E21" t="s" s="14">
        <v>27</v>
      </c>
      <c r="F21" t="s" s="14">
        <v>29</v>
      </c>
      <c r="G21" t="s" s="14">
        <v>29</v>
      </c>
      <c r="H21" s="12">
        <v>1</v>
      </c>
      <c r="I21" t="s" s="14">
        <v>66</v>
      </c>
      <c r="J21" t="s" s="14">
        <v>66</v>
      </c>
      <c r="K21" t="s" s="14">
        <v>91</v>
      </c>
      <c r="L21" t="s" s="14">
        <v>92</v>
      </c>
      <c r="M21" t="s" s="14">
        <v>66</v>
      </c>
      <c r="N21" t="s" s="15">
        <v>154</v>
      </c>
      <c r="O21" t="s" s="15">
        <v>155</v>
      </c>
      <c r="P21" t="s" s="14">
        <v>40</v>
      </c>
      <c r="Q21" t="s" s="14">
        <v>40</v>
      </c>
      <c r="R21" t="s" s="14">
        <v>40</v>
      </c>
      <c r="S21" t="s" s="14">
        <v>40</v>
      </c>
      <c r="T21" t="s" s="14">
        <v>40</v>
      </c>
      <c r="U21" t="s" s="14">
        <v>40</v>
      </c>
      <c r="V21" t="s" s="14">
        <v>40</v>
      </c>
      <c r="W21" t="s" s="14">
        <v>40</v>
      </c>
      <c r="X21" t="s" s="14">
        <v>40</v>
      </c>
      <c r="Y21" t="s" s="14">
        <v>40</v>
      </c>
      <c r="Z21" t="s" s="14">
        <v>149</v>
      </c>
      <c r="AA21" t="s" s="14">
        <v>42</v>
      </c>
    </row>
    <row r="22" ht="18.35" customHeight="1">
      <c r="A22" s="10">
        <v>24</v>
      </c>
      <c r="B22" t="s" s="11">
        <v>156</v>
      </c>
      <c r="C22" s="12">
        <v>52</v>
      </c>
      <c r="D22" s="13"/>
      <c r="E22" t="s" s="14">
        <v>27</v>
      </c>
      <c r="F22" t="s" s="14">
        <v>28</v>
      </c>
      <c r="G22" t="s" s="14">
        <v>29</v>
      </c>
      <c r="H22" s="12">
        <v>2</v>
      </c>
      <c r="I22" t="s" s="14">
        <v>157</v>
      </c>
      <c r="J22" t="s" s="14">
        <v>158</v>
      </c>
      <c r="K22" t="s" s="14">
        <v>159</v>
      </c>
      <c r="L22" t="s" s="14">
        <v>160</v>
      </c>
      <c r="M22" t="s" s="14">
        <v>161</v>
      </c>
      <c r="N22" t="s" s="15">
        <v>162</v>
      </c>
      <c r="O22" t="s" s="15">
        <v>163</v>
      </c>
      <c r="P22" t="s" s="14">
        <v>164</v>
      </c>
      <c r="Q22" t="s" s="14">
        <v>165</v>
      </c>
      <c r="R22" t="s" s="14">
        <v>164</v>
      </c>
      <c r="S22" t="s" s="14">
        <v>165</v>
      </c>
      <c r="T22" t="s" s="14">
        <v>40</v>
      </c>
      <c r="U22" t="s" s="14">
        <v>166</v>
      </c>
      <c r="V22" t="s" s="14">
        <v>40</v>
      </c>
      <c r="W22" t="s" s="14">
        <v>40</v>
      </c>
      <c r="X22" t="s" s="14">
        <v>164</v>
      </c>
      <c r="Y22" t="s" s="14">
        <v>165</v>
      </c>
      <c r="Z22" t="s" s="14">
        <v>149</v>
      </c>
      <c r="AA22" t="s" s="14">
        <v>42</v>
      </c>
    </row>
    <row r="23" ht="18.35" customHeight="1">
      <c r="A23" s="10">
        <v>25</v>
      </c>
      <c r="B23" t="s" s="11">
        <v>167</v>
      </c>
      <c r="C23" s="12">
        <v>39</v>
      </c>
      <c r="D23" s="13"/>
      <c r="E23" t="s" s="14">
        <v>27</v>
      </c>
      <c r="F23" t="s" s="14">
        <v>28</v>
      </c>
      <c r="G23" t="s" s="14">
        <v>29</v>
      </c>
      <c r="H23" s="12">
        <v>2</v>
      </c>
      <c r="I23" t="s" s="14">
        <v>168</v>
      </c>
      <c r="J23" t="s" s="14">
        <v>169</v>
      </c>
      <c r="K23" t="s" s="14">
        <v>170</v>
      </c>
      <c r="L23" t="s" s="14">
        <v>170</v>
      </c>
      <c r="M23" t="s" s="14">
        <v>171</v>
      </c>
      <c r="N23" t="s" s="15">
        <v>172</v>
      </c>
      <c r="O23" t="s" s="15">
        <v>173</v>
      </c>
      <c r="P23" t="s" s="14">
        <v>174</v>
      </c>
      <c r="Q23" t="s" s="14">
        <v>175</v>
      </c>
      <c r="R23" t="s" s="14">
        <v>174</v>
      </c>
      <c r="S23" t="s" s="14">
        <v>175</v>
      </c>
      <c r="T23" t="s" s="14">
        <v>174</v>
      </c>
      <c r="U23" t="s" s="14">
        <v>176</v>
      </c>
      <c r="V23" t="s" s="14">
        <v>40</v>
      </c>
      <c r="W23" t="s" s="14">
        <v>40</v>
      </c>
      <c r="X23" t="s" s="14">
        <v>174</v>
      </c>
      <c r="Y23" t="s" s="14">
        <v>175</v>
      </c>
      <c r="Z23" t="s" s="14">
        <v>177</v>
      </c>
      <c r="AA23" t="s" s="14">
        <v>42</v>
      </c>
    </row>
    <row r="24" ht="18.35" customHeight="1">
      <c r="A24" s="10">
        <v>26</v>
      </c>
      <c r="B24" t="s" s="11">
        <v>178</v>
      </c>
      <c r="C24" s="12">
        <v>61</v>
      </c>
      <c r="D24" s="13"/>
      <c r="E24" t="s" s="14">
        <v>27</v>
      </c>
      <c r="F24" t="s" s="14">
        <v>29</v>
      </c>
      <c r="G24" t="s" s="14">
        <v>29</v>
      </c>
      <c r="H24" s="12">
        <v>1</v>
      </c>
      <c r="I24" t="s" s="14">
        <v>66</v>
      </c>
      <c r="J24" t="s" s="14">
        <v>66</v>
      </c>
      <c r="K24" t="s" s="14">
        <v>179</v>
      </c>
      <c r="L24" t="s" s="14">
        <v>180</v>
      </c>
      <c r="M24" t="s" s="14">
        <v>66</v>
      </c>
      <c r="N24" t="s" s="15">
        <v>181</v>
      </c>
      <c r="O24" t="s" s="15">
        <v>182</v>
      </c>
      <c r="P24" t="s" s="14">
        <v>40</v>
      </c>
      <c r="Q24" t="s" s="14">
        <v>40</v>
      </c>
      <c r="R24" t="s" s="14">
        <v>40</v>
      </c>
      <c r="S24" t="s" s="14">
        <v>40</v>
      </c>
      <c r="T24" t="s" s="14">
        <v>40</v>
      </c>
      <c r="U24" t="s" s="14">
        <v>40</v>
      </c>
      <c r="V24" t="s" s="14">
        <v>40</v>
      </c>
      <c r="W24" t="s" s="14">
        <v>40</v>
      </c>
      <c r="X24" t="s" s="14">
        <v>40</v>
      </c>
      <c r="Y24" t="s" s="14">
        <v>40</v>
      </c>
      <c r="Z24" t="s" s="14">
        <v>177</v>
      </c>
      <c r="AA24" t="s" s="14">
        <v>42</v>
      </c>
    </row>
    <row r="25" ht="18.35" customHeight="1">
      <c r="A25" s="10">
        <v>27</v>
      </c>
      <c r="B25" t="s" s="11">
        <v>183</v>
      </c>
      <c r="C25" s="12">
        <v>61</v>
      </c>
      <c r="D25" s="13"/>
      <c r="E25" t="s" s="14">
        <v>27</v>
      </c>
      <c r="F25" t="s" s="14">
        <v>29</v>
      </c>
      <c r="G25" t="s" s="14">
        <v>29</v>
      </c>
      <c r="H25" s="12">
        <v>1</v>
      </c>
      <c r="I25" t="s" s="14">
        <v>66</v>
      </c>
      <c r="J25" t="s" s="14">
        <v>66</v>
      </c>
      <c r="K25" t="s" s="14">
        <v>179</v>
      </c>
      <c r="L25" t="s" s="14">
        <v>180</v>
      </c>
      <c r="M25" t="s" s="14">
        <v>66</v>
      </c>
      <c r="N25" t="s" s="15">
        <v>184</v>
      </c>
      <c r="O25" t="s" s="15">
        <v>185</v>
      </c>
      <c r="P25" t="s" s="14">
        <v>40</v>
      </c>
      <c r="Q25" t="s" s="14">
        <v>40</v>
      </c>
      <c r="R25" t="s" s="14">
        <v>40</v>
      </c>
      <c r="S25" t="s" s="14">
        <v>40</v>
      </c>
      <c r="T25" t="s" s="14">
        <v>40</v>
      </c>
      <c r="U25" t="s" s="14">
        <v>40</v>
      </c>
      <c r="V25" t="s" s="14">
        <v>40</v>
      </c>
      <c r="W25" t="s" s="14">
        <v>40</v>
      </c>
      <c r="X25" t="s" s="14">
        <v>40</v>
      </c>
      <c r="Y25" t="s" s="14">
        <v>40</v>
      </c>
      <c r="Z25" t="s" s="14">
        <v>177</v>
      </c>
      <c r="AA25" t="s" s="14">
        <v>42</v>
      </c>
    </row>
    <row r="26" ht="18.35" customHeight="1">
      <c r="A26" s="10">
        <v>28</v>
      </c>
      <c r="B26" t="s" s="11">
        <v>186</v>
      </c>
      <c r="C26" s="12">
        <v>45</v>
      </c>
      <c r="D26" s="13"/>
      <c r="E26" t="s" s="14">
        <v>27</v>
      </c>
      <c r="F26" t="s" s="14">
        <v>28</v>
      </c>
      <c r="G26" t="s" s="14">
        <v>29</v>
      </c>
      <c r="H26" s="12">
        <v>2</v>
      </c>
      <c r="I26" t="s" s="14">
        <v>187</v>
      </c>
      <c r="J26" t="s" s="14">
        <v>188</v>
      </c>
      <c r="K26" t="s" s="14">
        <v>189</v>
      </c>
      <c r="L26" t="s" s="14">
        <v>189</v>
      </c>
      <c r="M26" t="s" s="14">
        <v>190</v>
      </c>
      <c r="N26" t="s" s="15">
        <v>191</v>
      </c>
      <c r="O26" t="s" s="15">
        <v>192</v>
      </c>
      <c r="P26" t="s" s="14">
        <v>193</v>
      </c>
      <c r="Q26" t="s" s="14">
        <v>194</v>
      </c>
      <c r="R26" t="s" s="14">
        <v>193</v>
      </c>
      <c r="S26" t="s" s="14">
        <v>194</v>
      </c>
      <c r="T26" t="s" s="14">
        <v>40</v>
      </c>
      <c r="U26" t="s" s="14">
        <v>195</v>
      </c>
      <c r="V26" t="s" s="14">
        <v>40</v>
      </c>
      <c r="W26" t="s" s="14">
        <v>40</v>
      </c>
      <c r="X26" t="s" s="14">
        <v>193</v>
      </c>
      <c r="Y26" t="s" s="14">
        <v>194</v>
      </c>
      <c r="Z26" t="s" s="14">
        <v>177</v>
      </c>
      <c r="AA26" t="s" s="14">
        <v>42</v>
      </c>
    </row>
    <row r="27" ht="18.35" customHeight="1">
      <c r="A27" s="10">
        <v>29</v>
      </c>
      <c r="B27" t="s" s="11">
        <v>196</v>
      </c>
      <c r="C27" s="12">
        <v>28</v>
      </c>
      <c r="D27" s="13"/>
      <c r="E27" t="s" s="14">
        <v>27</v>
      </c>
      <c r="F27" t="s" s="14">
        <v>28</v>
      </c>
      <c r="G27" t="s" s="14">
        <v>29</v>
      </c>
      <c r="H27" s="12">
        <v>2</v>
      </c>
      <c r="I27" t="s" s="14">
        <v>197</v>
      </c>
      <c r="J27" t="s" s="14">
        <v>198</v>
      </c>
      <c r="K27" t="s" s="14">
        <v>66</v>
      </c>
      <c r="L27" t="s" s="14">
        <v>199</v>
      </c>
      <c r="M27" t="s" s="14">
        <v>200</v>
      </c>
      <c r="N27" t="s" s="15">
        <v>201</v>
      </c>
      <c r="O27" t="s" s="15">
        <v>202</v>
      </c>
      <c r="P27" t="s" s="14">
        <v>203</v>
      </c>
      <c r="Q27" t="s" s="14">
        <v>204</v>
      </c>
      <c r="R27" t="s" s="14">
        <v>203</v>
      </c>
      <c r="S27" t="s" s="14">
        <v>204</v>
      </c>
      <c r="T27" t="s" s="14">
        <v>203</v>
      </c>
      <c r="U27" t="s" s="14">
        <v>205</v>
      </c>
      <c r="V27" t="s" s="14">
        <v>40</v>
      </c>
      <c r="W27" t="s" s="14">
        <v>40</v>
      </c>
      <c r="X27" t="s" s="14">
        <v>203</v>
      </c>
      <c r="Y27" t="s" s="14">
        <v>204</v>
      </c>
      <c r="Z27" t="s" s="14">
        <v>206</v>
      </c>
      <c r="AA27" t="s" s="14">
        <v>42</v>
      </c>
    </row>
    <row r="28" ht="18.35" customHeight="1">
      <c r="A28" s="10">
        <v>30</v>
      </c>
      <c r="B28" t="s" s="11">
        <v>207</v>
      </c>
      <c r="C28" s="12">
        <v>40</v>
      </c>
      <c r="D28" s="13"/>
      <c r="E28" t="s" s="14">
        <v>27</v>
      </c>
      <c r="F28" t="s" s="14">
        <v>28</v>
      </c>
      <c r="G28" t="s" s="14">
        <v>29</v>
      </c>
      <c r="H28" s="12">
        <v>2</v>
      </c>
      <c r="I28" t="s" s="14">
        <v>208</v>
      </c>
      <c r="J28" t="s" s="14">
        <v>209</v>
      </c>
      <c r="K28" t="s" s="14">
        <v>66</v>
      </c>
      <c r="L28" t="s" s="14">
        <v>210</v>
      </c>
      <c r="M28" t="s" s="14">
        <v>211</v>
      </c>
      <c r="N28" t="s" s="15">
        <v>212</v>
      </c>
      <c r="O28" t="s" s="15">
        <v>213</v>
      </c>
      <c r="P28" t="s" s="14">
        <v>214</v>
      </c>
      <c r="Q28" t="s" s="14">
        <v>215</v>
      </c>
      <c r="R28" t="s" s="14">
        <v>214</v>
      </c>
      <c r="S28" t="s" s="14">
        <v>215</v>
      </c>
      <c r="T28" t="s" s="14">
        <v>40</v>
      </c>
      <c r="U28" t="s" s="14">
        <v>216</v>
      </c>
      <c r="V28" t="s" s="14">
        <v>40</v>
      </c>
      <c r="W28" t="s" s="14">
        <v>40</v>
      </c>
      <c r="X28" t="s" s="14">
        <v>214</v>
      </c>
      <c r="Y28" t="s" s="14">
        <v>215</v>
      </c>
      <c r="Z28" t="s" s="14">
        <v>206</v>
      </c>
      <c r="AA28" t="s" s="14">
        <v>42</v>
      </c>
    </row>
    <row r="29" ht="18.35" customHeight="1">
      <c r="A29" s="10">
        <v>31</v>
      </c>
      <c r="B29" t="s" s="11">
        <v>217</v>
      </c>
      <c r="C29" s="12">
        <v>40</v>
      </c>
      <c r="D29" s="13"/>
      <c r="E29" t="s" s="14">
        <v>27</v>
      </c>
      <c r="F29" t="s" s="14">
        <v>28</v>
      </c>
      <c r="G29" t="s" s="14">
        <v>29</v>
      </c>
      <c r="H29" s="12">
        <v>2</v>
      </c>
      <c r="I29" t="s" s="14">
        <v>208</v>
      </c>
      <c r="J29" t="s" s="14">
        <v>209</v>
      </c>
      <c r="K29" t="s" s="14">
        <v>66</v>
      </c>
      <c r="L29" t="s" s="14">
        <v>210</v>
      </c>
      <c r="M29" t="s" s="14">
        <v>211</v>
      </c>
      <c r="N29" t="s" s="15">
        <v>218</v>
      </c>
      <c r="O29" t="s" s="15">
        <v>219</v>
      </c>
      <c r="P29" t="s" s="14">
        <v>214</v>
      </c>
      <c r="Q29" t="s" s="14">
        <v>215</v>
      </c>
      <c r="R29" t="s" s="14">
        <v>214</v>
      </c>
      <c r="S29" t="s" s="14">
        <v>215</v>
      </c>
      <c r="T29" t="s" s="14">
        <v>40</v>
      </c>
      <c r="U29" t="s" s="14">
        <v>216</v>
      </c>
      <c r="V29" t="s" s="14">
        <v>40</v>
      </c>
      <c r="W29" t="s" s="14">
        <v>40</v>
      </c>
      <c r="X29" t="s" s="14">
        <v>214</v>
      </c>
      <c r="Y29" t="s" s="14">
        <v>215</v>
      </c>
      <c r="Z29" t="s" s="14">
        <v>206</v>
      </c>
      <c r="AA29" t="s" s="14">
        <v>42</v>
      </c>
    </row>
    <row r="30" ht="18.35" customHeight="1">
      <c r="A30" s="10">
        <v>32</v>
      </c>
      <c r="B30" t="s" s="11">
        <v>220</v>
      </c>
      <c r="C30" s="12">
        <v>24</v>
      </c>
      <c r="D30" s="13"/>
      <c r="E30" t="s" s="14">
        <v>27</v>
      </c>
      <c r="F30" t="s" s="14">
        <v>28</v>
      </c>
      <c r="G30" t="s" s="14">
        <v>29</v>
      </c>
      <c r="H30" s="12">
        <v>2</v>
      </c>
      <c r="I30" t="s" s="14">
        <v>221</v>
      </c>
      <c r="J30" t="s" s="14">
        <v>222</v>
      </c>
      <c r="K30" t="s" s="14">
        <v>66</v>
      </c>
      <c r="L30" t="s" s="14">
        <v>223</v>
      </c>
      <c r="M30" t="s" s="14">
        <v>224</v>
      </c>
      <c r="N30" t="s" s="15">
        <v>225</v>
      </c>
      <c r="O30" t="s" s="15">
        <v>226</v>
      </c>
      <c r="P30" t="s" s="14">
        <v>227</v>
      </c>
      <c r="Q30" t="s" s="14">
        <v>228</v>
      </c>
      <c r="R30" t="s" s="14">
        <v>227</v>
      </c>
      <c r="S30" t="s" s="14">
        <v>228</v>
      </c>
      <c r="T30" t="s" s="14">
        <v>40</v>
      </c>
      <c r="U30" t="s" s="14">
        <v>229</v>
      </c>
      <c r="V30" t="s" s="14">
        <v>40</v>
      </c>
      <c r="W30" t="s" s="14">
        <v>40</v>
      </c>
      <c r="X30" t="s" s="14">
        <v>227</v>
      </c>
      <c r="Y30" t="s" s="14">
        <v>228</v>
      </c>
      <c r="Z30" t="s" s="14">
        <v>206</v>
      </c>
      <c r="AA30" t="s" s="14">
        <v>42</v>
      </c>
    </row>
    <row r="31" ht="18.35" customHeight="1">
      <c r="A31" s="10">
        <v>33</v>
      </c>
      <c r="B31" t="s" s="11">
        <v>230</v>
      </c>
      <c r="C31" s="12">
        <v>39</v>
      </c>
      <c r="D31" s="13"/>
      <c r="E31" t="s" s="14">
        <v>27</v>
      </c>
      <c r="F31" t="s" s="14">
        <v>28</v>
      </c>
      <c r="G31" t="s" s="14">
        <v>29</v>
      </c>
      <c r="H31" s="12">
        <v>2</v>
      </c>
      <c r="I31" t="s" s="14">
        <v>168</v>
      </c>
      <c r="J31" t="s" s="14">
        <v>169</v>
      </c>
      <c r="K31" t="s" s="14">
        <v>170</v>
      </c>
      <c r="L31" t="s" s="14">
        <v>170</v>
      </c>
      <c r="M31" t="s" s="14">
        <v>171</v>
      </c>
      <c r="N31" t="s" s="15">
        <v>231</v>
      </c>
      <c r="O31" t="s" s="15">
        <v>232</v>
      </c>
      <c r="P31" t="s" s="14">
        <v>174</v>
      </c>
      <c r="Q31" t="s" s="14">
        <v>175</v>
      </c>
      <c r="R31" t="s" s="14">
        <v>174</v>
      </c>
      <c r="S31" t="s" s="14">
        <v>175</v>
      </c>
      <c r="T31" t="s" s="14">
        <v>174</v>
      </c>
      <c r="U31" t="s" s="14">
        <v>176</v>
      </c>
      <c r="V31" t="s" s="14">
        <v>40</v>
      </c>
      <c r="W31" t="s" s="14">
        <v>40</v>
      </c>
      <c r="X31" t="s" s="14">
        <v>174</v>
      </c>
      <c r="Y31" t="s" s="14">
        <v>175</v>
      </c>
      <c r="Z31" t="s" s="14">
        <v>233</v>
      </c>
      <c r="AA31" t="s" s="14">
        <v>42</v>
      </c>
    </row>
    <row r="32" ht="18.35" customHeight="1">
      <c r="A32" s="10">
        <v>34</v>
      </c>
      <c r="B32" t="s" s="11">
        <v>96</v>
      </c>
      <c r="C32" s="12">
        <v>61</v>
      </c>
      <c r="D32" s="13"/>
      <c r="E32" t="s" s="14">
        <v>27</v>
      </c>
      <c r="F32" t="s" s="14">
        <v>29</v>
      </c>
      <c r="G32" t="s" s="14">
        <v>29</v>
      </c>
      <c r="H32" s="12">
        <v>1</v>
      </c>
      <c r="I32" t="s" s="14">
        <v>66</v>
      </c>
      <c r="J32" t="s" s="14">
        <v>66</v>
      </c>
      <c r="K32" t="s" s="14">
        <v>179</v>
      </c>
      <c r="L32" t="s" s="14">
        <v>180</v>
      </c>
      <c r="M32" t="s" s="14">
        <v>66</v>
      </c>
      <c r="N32" t="s" s="15">
        <v>234</v>
      </c>
      <c r="O32" t="s" s="15">
        <v>235</v>
      </c>
      <c r="P32" t="s" s="14">
        <v>40</v>
      </c>
      <c r="Q32" t="s" s="14">
        <v>40</v>
      </c>
      <c r="R32" t="s" s="14">
        <v>40</v>
      </c>
      <c r="S32" t="s" s="14">
        <v>40</v>
      </c>
      <c r="T32" t="s" s="14">
        <v>40</v>
      </c>
      <c r="U32" t="s" s="14">
        <v>40</v>
      </c>
      <c r="V32" t="s" s="14">
        <v>40</v>
      </c>
      <c r="W32" t="s" s="14">
        <v>40</v>
      </c>
      <c r="X32" t="s" s="14">
        <v>40</v>
      </c>
      <c r="Y32" t="s" s="14">
        <v>40</v>
      </c>
      <c r="Z32" t="s" s="14">
        <v>233</v>
      </c>
      <c r="AA32" t="s" s="14">
        <v>42</v>
      </c>
    </row>
    <row r="33" ht="18.35" customHeight="1">
      <c r="A33" s="10">
        <v>35</v>
      </c>
      <c r="B33" t="s" s="11">
        <v>236</v>
      </c>
      <c r="C33" s="12">
        <v>61</v>
      </c>
      <c r="D33" s="13"/>
      <c r="E33" t="s" s="14">
        <v>27</v>
      </c>
      <c r="F33" t="s" s="14">
        <v>29</v>
      </c>
      <c r="G33" t="s" s="14">
        <v>29</v>
      </c>
      <c r="H33" s="12">
        <v>1</v>
      </c>
      <c r="I33" t="s" s="14">
        <v>66</v>
      </c>
      <c r="J33" t="s" s="14">
        <v>66</v>
      </c>
      <c r="K33" t="s" s="14">
        <v>179</v>
      </c>
      <c r="L33" t="s" s="14">
        <v>180</v>
      </c>
      <c r="M33" t="s" s="14">
        <v>66</v>
      </c>
      <c r="N33" t="s" s="15">
        <v>237</v>
      </c>
      <c r="O33" t="s" s="15">
        <v>238</v>
      </c>
      <c r="P33" t="s" s="14">
        <v>40</v>
      </c>
      <c r="Q33" t="s" s="14">
        <v>40</v>
      </c>
      <c r="R33" t="s" s="14">
        <v>40</v>
      </c>
      <c r="S33" t="s" s="14">
        <v>40</v>
      </c>
      <c r="T33" t="s" s="14">
        <v>40</v>
      </c>
      <c r="U33" t="s" s="14">
        <v>40</v>
      </c>
      <c r="V33" t="s" s="14">
        <v>40</v>
      </c>
      <c r="W33" t="s" s="14">
        <v>40</v>
      </c>
      <c r="X33" t="s" s="14">
        <v>40</v>
      </c>
      <c r="Y33" t="s" s="14">
        <v>40</v>
      </c>
      <c r="Z33" t="s" s="14">
        <v>233</v>
      </c>
      <c r="AA33" t="s" s="14">
        <v>42</v>
      </c>
    </row>
    <row r="34" ht="18.35" customHeight="1">
      <c r="A34" s="10">
        <v>36</v>
      </c>
      <c r="B34" t="s" s="11">
        <v>239</v>
      </c>
      <c r="C34" s="12">
        <v>38</v>
      </c>
      <c r="D34" s="13"/>
      <c r="E34" t="s" s="14">
        <v>27</v>
      </c>
      <c r="F34" t="s" s="14">
        <v>28</v>
      </c>
      <c r="G34" t="s" s="14">
        <v>29</v>
      </c>
      <c r="H34" s="12">
        <v>2</v>
      </c>
      <c r="I34" t="s" s="14">
        <v>168</v>
      </c>
      <c r="J34" t="s" s="14">
        <v>169</v>
      </c>
      <c r="K34" t="s" s="14">
        <v>170</v>
      </c>
      <c r="L34" t="s" s="14">
        <v>170</v>
      </c>
      <c r="M34" t="s" s="14">
        <v>171</v>
      </c>
      <c r="N34" t="s" s="15">
        <v>240</v>
      </c>
      <c r="O34" t="s" s="15">
        <v>241</v>
      </c>
      <c r="P34" t="s" s="14">
        <v>174</v>
      </c>
      <c r="Q34" t="s" s="14">
        <v>175</v>
      </c>
      <c r="R34" t="s" s="14">
        <v>174</v>
      </c>
      <c r="S34" t="s" s="14">
        <v>175</v>
      </c>
      <c r="T34" t="s" s="14">
        <v>40</v>
      </c>
      <c r="U34" t="s" s="14">
        <v>176</v>
      </c>
      <c r="V34" t="s" s="14">
        <v>40</v>
      </c>
      <c r="W34" t="s" s="14">
        <v>40</v>
      </c>
      <c r="X34" t="s" s="14">
        <v>174</v>
      </c>
      <c r="Y34" t="s" s="14">
        <v>175</v>
      </c>
      <c r="Z34" t="s" s="14">
        <v>233</v>
      </c>
      <c r="AA34" t="s" s="14">
        <v>42</v>
      </c>
    </row>
    <row r="35" ht="18.35" customHeight="1">
      <c r="A35" s="10">
        <v>37</v>
      </c>
      <c r="B35" t="s" s="11">
        <v>242</v>
      </c>
      <c r="C35" s="12">
        <v>37</v>
      </c>
      <c r="D35" s="13"/>
      <c r="E35" t="s" s="14">
        <v>27</v>
      </c>
      <c r="F35" t="s" s="14">
        <v>28</v>
      </c>
      <c r="G35" t="s" s="14">
        <v>29</v>
      </c>
      <c r="H35" s="12">
        <v>2</v>
      </c>
      <c r="I35" t="s" s="14">
        <v>243</v>
      </c>
      <c r="J35" t="s" s="14">
        <v>244</v>
      </c>
      <c r="K35" t="s" s="14">
        <v>245</v>
      </c>
      <c r="L35" t="s" s="14">
        <v>246</v>
      </c>
      <c r="M35" t="s" s="14">
        <v>247</v>
      </c>
      <c r="N35" t="s" s="15">
        <v>248</v>
      </c>
      <c r="O35" t="s" s="15">
        <v>249</v>
      </c>
      <c r="P35" t="s" s="14">
        <v>250</v>
      </c>
      <c r="Q35" t="s" s="14">
        <v>251</v>
      </c>
      <c r="R35" t="s" s="14">
        <v>250</v>
      </c>
      <c r="S35" t="s" s="14">
        <v>251</v>
      </c>
      <c r="T35" t="s" s="14">
        <v>250</v>
      </c>
      <c r="U35" t="s" s="14">
        <v>252</v>
      </c>
      <c r="V35" t="s" s="14">
        <v>40</v>
      </c>
      <c r="W35" t="s" s="14">
        <v>40</v>
      </c>
      <c r="X35" t="s" s="14">
        <v>250</v>
      </c>
      <c r="Y35" t="s" s="14">
        <v>251</v>
      </c>
      <c r="Z35" t="s" s="14">
        <v>253</v>
      </c>
      <c r="AA35" t="s" s="14">
        <v>42</v>
      </c>
    </row>
    <row r="36" ht="18.35" customHeight="1">
      <c r="A36" s="10">
        <v>38</v>
      </c>
      <c r="B36" t="s" s="11">
        <v>254</v>
      </c>
      <c r="C36" s="12">
        <v>59</v>
      </c>
      <c r="D36" s="13"/>
      <c r="E36" t="s" s="14">
        <v>27</v>
      </c>
      <c r="F36" t="s" s="14">
        <v>28</v>
      </c>
      <c r="G36" t="s" s="14">
        <v>29</v>
      </c>
      <c r="H36" s="12">
        <v>2</v>
      </c>
      <c r="I36" t="s" s="14">
        <v>255</v>
      </c>
      <c r="J36" t="s" s="14">
        <v>256</v>
      </c>
      <c r="K36" t="s" s="14">
        <v>66</v>
      </c>
      <c r="L36" t="s" s="14">
        <v>66</v>
      </c>
      <c r="M36" t="s" s="14">
        <v>257</v>
      </c>
      <c r="N36" t="s" s="15">
        <v>258</v>
      </c>
      <c r="O36" t="s" s="15">
        <v>259</v>
      </c>
      <c r="P36" t="s" s="14">
        <v>260</v>
      </c>
      <c r="Q36" t="s" s="14">
        <v>261</v>
      </c>
      <c r="R36" t="s" s="14">
        <v>260</v>
      </c>
      <c r="S36" t="s" s="14">
        <v>261</v>
      </c>
      <c r="T36" t="s" s="14">
        <v>40</v>
      </c>
      <c r="U36" t="s" s="14">
        <v>262</v>
      </c>
      <c r="V36" t="s" s="14">
        <v>40</v>
      </c>
      <c r="W36" t="s" s="14">
        <v>40</v>
      </c>
      <c r="X36" t="s" s="14">
        <v>260</v>
      </c>
      <c r="Y36" t="s" s="14">
        <v>261</v>
      </c>
      <c r="Z36" t="s" s="14">
        <v>253</v>
      </c>
      <c r="AA36" t="s" s="14">
        <v>42</v>
      </c>
    </row>
    <row r="37" ht="18.35" customHeight="1">
      <c r="A37" s="10">
        <v>39</v>
      </c>
      <c r="B37" t="s" s="11">
        <v>263</v>
      </c>
      <c r="C37" s="12">
        <v>60</v>
      </c>
      <c r="D37" s="13"/>
      <c r="E37" t="s" s="14">
        <v>27</v>
      </c>
      <c r="F37" t="s" s="14">
        <v>28</v>
      </c>
      <c r="G37" t="s" s="14">
        <v>29</v>
      </c>
      <c r="H37" s="12">
        <v>2</v>
      </c>
      <c r="I37" t="s" s="14">
        <v>255</v>
      </c>
      <c r="J37" t="s" s="14">
        <v>256</v>
      </c>
      <c r="K37" t="s" s="14">
        <v>66</v>
      </c>
      <c r="L37" t="s" s="14">
        <v>66</v>
      </c>
      <c r="M37" t="s" s="14">
        <v>257</v>
      </c>
      <c r="N37" t="s" s="15">
        <v>264</v>
      </c>
      <c r="O37" t="s" s="15">
        <v>265</v>
      </c>
      <c r="P37" t="s" s="14">
        <v>260</v>
      </c>
      <c r="Q37" t="s" s="14">
        <v>261</v>
      </c>
      <c r="R37" t="s" s="14">
        <v>260</v>
      </c>
      <c r="S37" t="s" s="14">
        <v>261</v>
      </c>
      <c r="T37" t="s" s="14">
        <v>40</v>
      </c>
      <c r="U37" t="s" s="14">
        <v>262</v>
      </c>
      <c r="V37" t="s" s="14">
        <v>40</v>
      </c>
      <c r="W37" t="s" s="14">
        <v>40</v>
      </c>
      <c r="X37" t="s" s="14">
        <v>260</v>
      </c>
      <c r="Y37" t="s" s="14">
        <v>261</v>
      </c>
      <c r="Z37" t="s" s="14">
        <v>253</v>
      </c>
      <c r="AA37" t="s" s="14">
        <v>42</v>
      </c>
    </row>
    <row r="38" ht="18.35" customHeight="1">
      <c r="A38" s="10">
        <v>40</v>
      </c>
      <c r="B38" t="s" s="11">
        <v>266</v>
      </c>
      <c r="C38" s="12">
        <v>35</v>
      </c>
      <c r="D38" s="13"/>
      <c r="E38" t="s" s="14">
        <v>27</v>
      </c>
      <c r="F38" t="s" s="14">
        <v>28</v>
      </c>
      <c r="G38" t="s" s="14">
        <v>29</v>
      </c>
      <c r="H38" s="12">
        <v>2</v>
      </c>
      <c r="I38" t="s" s="14">
        <v>243</v>
      </c>
      <c r="J38" t="s" s="14">
        <v>244</v>
      </c>
      <c r="K38" t="s" s="14">
        <v>245</v>
      </c>
      <c r="L38" t="s" s="14">
        <v>246</v>
      </c>
      <c r="M38" t="s" s="14">
        <v>247</v>
      </c>
      <c r="N38" t="s" s="15">
        <v>267</v>
      </c>
      <c r="O38" t="s" s="15">
        <v>268</v>
      </c>
      <c r="P38" t="s" s="14">
        <v>250</v>
      </c>
      <c r="Q38" t="s" s="14">
        <v>251</v>
      </c>
      <c r="R38" t="s" s="14">
        <v>250</v>
      </c>
      <c r="S38" t="s" s="14">
        <v>251</v>
      </c>
      <c r="T38" t="s" s="14">
        <v>40</v>
      </c>
      <c r="U38" t="s" s="14">
        <v>252</v>
      </c>
      <c r="V38" t="s" s="14">
        <v>40</v>
      </c>
      <c r="W38" t="s" s="14">
        <v>40</v>
      </c>
      <c r="X38" t="s" s="14">
        <v>250</v>
      </c>
      <c r="Y38" t="s" s="14">
        <v>251</v>
      </c>
      <c r="Z38" t="s" s="14">
        <v>253</v>
      </c>
      <c r="AA38" t="s" s="14">
        <v>42</v>
      </c>
    </row>
    <row r="39" ht="18.35" customHeight="1">
      <c r="A39" s="10">
        <v>41</v>
      </c>
      <c r="B39" t="s" s="11">
        <v>269</v>
      </c>
      <c r="C39" s="12">
        <v>38</v>
      </c>
      <c r="D39" s="13"/>
      <c r="E39" t="s" s="14">
        <v>27</v>
      </c>
      <c r="F39" t="s" s="14">
        <v>28</v>
      </c>
      <c r="G39" t="s" s="14">
        <v>29</v>
      </c>
      <c r="H39" s="12">
        <v>2</v>
      </c>
      <c r="I39" t="s" s="14">
        <v>270</v>
      </c>
      <c r="J39" t="s" s="14">
        <v>271</v>
      </c>
      <c r="K39" t="s" s="14">
        <v>272</v>
      </c>
      <c r="L39" t="s" s="14">
        <v>273</v>
      </c>
      <c r="M39" t="s" s="14">
        <v>274</v>
      </c>
      <c r="N39" t="s" s="15">
        <v>275</v>
      </c>
      <c r="O39" t="s" s="15">
        <v>276</v>
      </c>
      <c r="P39" t="s" s="14">
        <v>277</v>
      </c>
      <c r="Q39" t="s" s="14">
        <v>278</v>
      </c>
      <c r="R39" t="s" s="14">
        <v>277</v>
      </c>
      <c r="S39" t="s" s="14">
        <v>278</v>
      </c>
      <c r="T39" t="s" s="14">
        <v>277</v>
      </c>
      <c r="U39" t="s" s="14">
        <v>279</v>
      </c>
      <c r="V39" t="s" s="14">
        <v>40</v>
      </c>
      <c r="W39" t="s" s="14">
        <v>40</v>
      </c>
      <c r="X39" t="s" s="14">
        <v>277</v>
      </c>
      <c r="Y39" t="s" s="14">
        <v>278</v>
      </c>
      <c r="Z39" t="s" s="14">
        <v>280</v>
      </c>
      <c r="AA39" t="s" s="14">
        <v>42</v>
      </c>
    </row>
    <row r="40" ht="18.35" customHeight="1">
      <c r="A40" s="10">
        <v>42</v>
      </c>
      <c r="B40" t="s" s="11">
        <v>281</v>
      </c>
      <c r="C40" s="12">
        <v>61</v>
      </c>
      <c r="D40" s="13"/>
      <c r="E40" t="s" s="14">
        <v>27</v>
      </c>
      <c r="F40" t="s" s="14">
        <v>28</v>
      </c>
      <c r="G40" t="s" s="14">
        <v>29</v>
      </c>
      <c r="H40" s="12">
        <v>2</v>
      </c>
      <c r="I40" t="s" s="14">
        <v>282</v>
      </c>
      <c r="J40" t="s" s="14">
        <v>283</v>
      </c>
      <c r="K40" t="s" s="14">
        <v>66</v>
      </c>
      <c r="L40" t="s" s="14">
        <v>284</v>
      </c>
      <c r="M40" t="s" s="14">
        <v>285</v>
      </c>
      <c r="N40" t="s" s="15">
        <v>286</v>
      </c>
      <c r="O40" t="s" s="15">
        <v>287</v>
      </c>
      <c r="P40" t="s" s="14">
        <v>288</v>
      </c>
      <c r="Q40" t="s" s="14">
        <v>289</v>
      </c>
      <c r="R40" t="s" s="14">
        <v>288</v>
      </c>
      <c r="S40" t="s" s="14">
        <v>289</v>
      </c>
      <c r="T40" t="s" s="14">
        <v>40</v>
      </c>
      <c r="U40" t="s" s="14">
        <v>290</v>
      </c>
      <c r="V40" t="s" s="14">
        <v>40</v>
      </c>
      <c r="W40" t="s" s="14">
        <v>40</v>
      </c>
      <c r="X40" t="s" s="14">
        <v>288</v>
      </c>
      <c r="Y40" t="s" s="14">
        <v>289</v>
      </c>
      <c r="Z40" t="s" s="14">
        <v>280</v>
      </c>
      <c r="AA40" t="s" s="14">
        <v>42</v>
      </c>
    </row>
    <row r="41" ht="18.35" customHeight="1">
      <c r="A41" s="10">
        <v>43</v>
      </c>
      <c r="B41" t="s" s="11">
        <v>230</v>
      </c>
      <c r="C41" s="12">
        <v>61</v>
      </c>
      <c r="D41" s="13"/>
      <c r="E41" t="s" s="14">
        <v>27</v>
      </c>
      <c r="F41" t="s" s="14">
        <v>29</v>
      </c>
      <c r="G41" t="s" s="14">
        <v>29</v>
      </c>
      <c r="H41" s="12">
        <v>1</v>
      </c>
      <c r="I41" t="s" s="14">
        <v>66</v>
      </c>
      <c r="J41" t="s" s="14">
        <v>66</v>
      </c>
      <c r="K41" t="s" s="14">
        <v>291</v>
      </c>
      <c r="L41" t="s" s="14">
        <v>292</v>
      </c>
      <c r="M41" t="s" s="14">
        <v>66</v>
      </c>
      <c r="N41" t="s" s="15">
        <v>293</v>
      </c>
      <c r="O41" t="s" s="15">
        <v>294</v>
      </c>
      <c r="P41" t="s" s="14">
        <v>40</v>
      </c>
      <c r="Q41" t="s" s="14">
        <v>40</v>
      </c>
      <c r="R41" t="s" s="14">
        <v>40</v>
      </c>
      <c r="S41" t="s" s="14">
        <v>40</v>
      </c>
      <c r="T41" t="s" s="14">
        <v>40</v>
      </c>
      <c r="U41" t="s" s="14">
        <v>40</v>
      </c>
      <c r="V41" t="s" s="14">
        <v>40</v>
      </c>
      <c r="W41" t="s" s="14">
        <v>40</v>
      </c>
      <c r="X41" t="s" s="14">
        <v>40</v>
      </c>
      <c r="Y41" t="s" s="14">
        <v>40</v>
      </c>
      <c r="Z41" t="s" s="14">
        <v>280</v>
      </c>
      <c r="AA41" t="s" s="14">
        <v>42</v>
      </c>
    </row>
    <row r="42" ht="18.35" customHeight="1">
      <c r="A42" s="10">
        <v>44</v>
      </c>
      <c r="B42" t="s" s="11">
        <v>295</v>
      </c>
      <c r="C42" s="12">
        <v>35</v>
      </c>
      <c r="D42" s="13"/>
      <c r="E42" t="s" s="14">
        <v>27</v>
      </c>
      <c r="F42" t="s" s="14">
        <v>28</v>
      </c>
      <c r="G42" t="s" s="14">
        <v>29</v>
      </c>
      <c r="H42" s="12">
        <v>2</v>
      </c>
      <c r="I42" t="s" s="14">
        <v>270</v>
      </c>
      <c r="J42" t="s" s="14">
        <v>271</v>
      </c>
      <c r="K42" t="s" s="14">
        <v>272</v>
      </c>
      <c r="L42" t="s" s="14">
        <v>273</v>
      </c>
      <c r="M42" t="s" s="14">
        <v>274</v>
      </c>
      <c r="N42" t="s" s="15">
        <v>296</v>
      </c>
      <c r="O42" t="s" s="15">
        <v>297</v>
      </c>
      <c r="P42" t="s" s="14">
        <v>277</v>
      </c>
      <c r="Q42" t="s" s="14">
        <v>278</v>
      </c>
      <c r="R42" t="s" s="14">
        <v>277</v>
      </c>
      <c r="S42" t="s" s="14">
        <v>278</v>
      </c>
      <c r="T42" t="s" s="14">
        <v>40</v>
      </c>
      <c r="U42" t="s" s="14">
        <v>279</v>
      </c>
      <c r="V42" t="s" s="14">
        <v>40</v>
      </c>
      <c r="W42" t="s" s="14">
        <v>40</v>
      </c>
      <c r="X42" t="s" s="14">
        <v>277</v>
      </c>
      <c r="Y42" t="s" s="14">
        <v>278</v>
      </c>
      <c r="Z42" t="s" s="14">
        <v>280</v>
      </c>
      <c r="AA42" t="s" s="14">
        <v>42</v>
      </c>
    </row>
    <row r="43" ht="18.35" customHeight="1">
      <c r="A43" s="10">
        <v>45</v>
      </c>
      <c r="B43" t="s" s="11">
        <v>298</v>
      </c>
      <c r="C43" s="12">
        <v>40</v>
      </c>
      <c r="D43" s="13"/>
      <c r="E43" t="s" s="14">
        <v>27</v>
      </c>
      <c r="F43" t="s" s="14">
        <v>28</v>
      </c>
      <c r="G43" t="s" s="14">
        <v>29</v>
      </c>
      <c r="H43" s="12">
        <v>2</v>
      </c>
      <c r="I43" t="s" s="14">
        <v>299</v>
      </c>
      <c r="J43" t="s" s="14">
        <v>300</v>
      </c>
      <c r="K43" t="s" s="14">
        <v>301</v>
      </c>
      <c r="L43" t="s" s="14">
        <v>302</v>
      </c>
      <c r="M43" t="s" s="14">
        <v>303</v>
      </c>
      <c r="N43" t="s" s="15">
        <v>304</v>
      </c>
      <c r="O43" t="s" s="15">
        <v>305</v>
      </c>
      <c r="P43" t="s" s="14">
        <v>306</v>
      </c>
      <c r="Q43" t="s" s="14">
        <v>307</v>
      </c>
      <c r="R43" t="s" s="14">
        <v>306</v>
      </c>
      <c r="S43" t="s" s="14">
        <v>307</v>
      </c>
      <c r="T43" t="s" s="14">
        <v>306</v>
      </c>
      <c r="U43" t="s" s="14">
        <v>308</v>
      </c>
      <c r="V43" t="s" s="14">
        <v>40</v>
      </c>
      <c r="W43" t="s" s="14">
        <v>40</v>
      </c>
      <c r="X43" t="s" s="14">
        <v>306</v>
      </c>
      <c r="Y43" t="s" s="14">
        <v>307</v>
      </c>
      <c r="Z43" t="s" s="14">
        <v>309</v>
      </c>
      <c r="AA43" t="s" s="14">
        <v>42</v>
      </c>
    </row>
    <row r="44" ht="18.35" customHeight="1">
      <c r="A44" s="10">
        <v>46</v>
      </c>
      <c r="B44" t="s" s="11">
        <v>153</v>
      </c>
      <c r="C44" s="12">
        <v>61</v>
      </c>
      <c r="D44" s="13"/>
      <c r="E44" t="s" s="14">
        <v>27</v>
      </c>
      <c r="F44" t="s" s="14">
        <v>29</v>
      </c>
      <c r="G44" t="s" s="14">
        <v>29</v>
      </c>
      <c r="H44" s="12">
        <v>1</v>
      </c>
      <c r="I44" t="s" s="14">
        <v>66</v>
      </c>
      <c r="J44" t="s" s="14">
        <v>66</v>
      </c>
      <c r="K44" t="s" s="14">
        <v>310</v>
      </c>
      <c r="L44" t="s" s="14">
        <v>311</v>
      </c>
      <c r="M44" t="s" s="14">
        <v>66</v>
      </c>
      <c r="N44" t="s" s="15">
        <v>312</v>
      </c>
      <c r="O44" t="s" s="15">
        <v>313</v>
      </c>
      <c r="P44" t="s" s="14">
        <v>40</v>
      </c>
      <c r="Q44" t="s" s="14">
        <v>40</v>
      </c>
      <c r="R44" t="s" s="14">
        <v>40</v>
      </c>
      <c r="S44" t="s" s="14">
        <v>40</v>
      </c>
      <c r="T44" t="s" s="14">
        <v>40</v>
      </c>
      <c r="U44" t="s" s="14">
        <v>40</v>
      </c>
      <c r="V44" t="s" s="14">
        <v>40</v>
      </c>
      <c r="W44" t="s" s="14">
        <v>40</v>
      </c>
      <c r="X44" t="s" s="14">
        <v>40</v>
      </c>
      <c r="Y44" t="s" s="14">
        <v>40</v>
      </c>
      <c r="Z44" t="s" s="14">
        <v>309</v>
      </c>
      <c r="AA44" t="s" s="14">
        <v>42</v>
      </c>
    </row>
    <row r="45" ht="18.35" customHeight="1">
      <c r="A45" s="10">
        <v>47</v>
      </c>
      <c r="B45" t="s" s="11">
        <v>314</v>
      </c>
      <c r="C45" s="12">
        <v>61</v>
      </c>
      <c r="D45" s="13"/>
      <c r="E45" t="s" s="14">
        <v>27</v>
      </c>
      <c r="F45" t="s" s="14">
        <v>29</v>
      </c>
      <c r="G45" t="s" s="14">
        <v>29</v>
      </c>
      <c r="H45" s="12">
        <v>1</v>
      </c>
      <c r="I45" t="s" s="14">
        <v>66</v>
      </c>
      <c r="J45" t="s" s="14">
        <v>66</v>
      </c>
      <c r="K45" t="s" s="14">
        <v>310</v>
      </c>
      <c r="L45" t="s" s="14">
        <v>311</v>
      </c>
      <c r="M45" t="s" s="14">
        <v>66</v>
      </c>
      <c r="N45" t="s" s="15">
        <v>315</v>
      </c>
      <c r="O45" t="s" s="15">
        <v>316</v>
      </c>
      <c r="P45" t="s" s="14">
        <v>40</v>
      </c>
      <c r="Q45" t="s" s="14">
        <v>40</v>
      </c>
      <c r="R45" t="s" s="14">
        <v>40</v>
      </c>
      <c r="S45" t="s" s="14">
        <v>40</v>
      </c>
      <c r="T45" t="s" s="14">
        <v>40</v>
      </c>
      <c r="U45" t="s" s="14">
        <v>40</v>
      </c>
      <c r="V45" t="s" s="14">
        <v>40</v>
      </c>
      <c r="W45" t="s" s="14">
        <v>40</v>
      </c>
      <c r="X45" t="s" s="14">
        <v>40</v>
      </c>
      <c r="Y45" t="s" s="14">
        <v>40</v>
      </c>
      <c r="Z45" t="s" s="14">
        <v>309</v>
      </c>
      <c r="AA45" t="s" s="14">
        <v>42</v>
      </c>
    </row>
    <row r="46" ht="18.35" customHeight="1">
      <c r="A46" s="10">
        <v>48</v>
      </c>
      <c r="B46" t="s" s="11">
        <v>317</v>
      </c>
      <c r="C46" s="12">
        <v>55</v>
      </c>
      <c r="D46" s="13"/>
      <c r="E46" t="s" s="14">
        <v>27</v>
      </c>
      <c r="F46" t="s" s="14">
        <v>28</v>
      </c>
      <c r="G46" t="s" s="14">
        <v>29</v>
      </c>
      <c r="H46" s="12">
        <v>2</v>
      </c>
      <c r="I46" t="s" s="14">
        <v>318</v>
      </c>
      <c r="J46" t="s" s="14">
        <v>319</v>
      </c>
      <c r="K46" t="s" s="14">
        <v>320</v>
      </c>
      <c r="L46" t="s" s="14">
        <v>321</v>
      </c>
      <c r="M46" t="s" s="14">
        <v>322</v>
      </c>
      <c r="N46" t="s" s="15">
        <v>323</v>
      </c>
      <c r="O46" t="s" s="15">
        <v>324</v>
      </c>
      <c r="P46" t="s" s="14">
        <v>325</v>
      </c>
      <c r="Q46" t="s" s="14">
        <v>326</v>
      </c>
      <c r="R46" t="s" s="14">
        <v>325</v>
      </c>
      <c r="S46" t="s" s="14">
        <v>326</v>
      </c>
      <c r="T46" t="s" s="14">
        <v>40</v>
      </c>
      <c r="U46" t="s" s="14">
        <v>327</v>
      </c>
      <c r="V46" t="s" s="14">
        <v>40</v>
      </c>
      <c r="W46" t="s" s="14">
        <v>40</v>
      </c>
      <c r="X46" t="s" s="14">
        <v>325</v>
      </c>
      <c r="Y46" t="s" s="14">
        <v>326</v>
      </c>
      <c r="Z46" t="s" s="14">
        <v>309</v>
      </c>
      <c r="AA46" t="s" s="14">
        <v>42</v>
      </c>
    </row>
    <row r="47" ht="18.35" customHeight="1">
      <c r="A47" s="10">
        <v>49</v>
      </c>
      <c r="B47" t="s" s="11">
        <v>328</v>
      </c>
      <c r="C47" s="12">
        <v>3</v>
      </c>
      <c r="D47" s="13"/>
      <c r="E47" t="s" s="14">
        <v>27</v>
      </c>
      <c r="F47" t="s" s="14">
        <v>28</v>
      </c>
      <c r="G47" t="s" s="14">
        <v>29</v>
      </c>
      <c r="H47" s="12">
        <v>2</v>
      </c>
      <c r="I47" t="s" s="14">
        <v>329</v>
      </c>
      <c r="J47" t="s" s="14">
        <v>330</v>
      </c>
      <c r="K47" t="s" s="14">
        <v>331</v>
      </c>
      <c r="L47" t="s" s="14">
        <v>332</v>
      </c>
      <c r="M47" t="s" s="14">
        <v>333</v>
      </c>
      <c r="N47" t="s" s="15">
        <v>334</v>
      </c>
      <c r="O47" t="s" s="15">
        <v>335</v>
      </c>
      <c r="P47" t="s" s="14">
        <v>336</v>
      </c>
      <c r="Q47" t="s" s="14">
        <v>337</v>
      </c>
      <c r="R47" t="s" s="14">
        <v>336</v>
      </c>
      <c r="S47" t="s" s="14">
        <v>337</v>
      </c>
      <c r="T47" t="s" s="14">
        <v>336</v>
      </c>
      <c r="U47" t="s" s="14">
        <v>338</v>
      </c>
      <c r="V47" t="s" s="14">
        <v>40</v>
      </c>
      <c r="W47" t="s" s="14">
        <v>40</v>
      </c>
      <c r="X47" t="s" s="14">
        <v>336</v>
      </c>
      <c r="Y47" t="s" s="14">
        <v>337</v>
      </c>
      <c r="Z47" t="s" s="14">
        <v>339</v>
      </c>
      <c r="AA47" t="s" s="14">
        <v>42</v>
      </c>
    </row>
    <row r="48" ht="18.35" customHeight="1">
      <c r="A48" s="10">
        <v>50</v>
      </c>
      <c r="B48" t="s" s="11">
        <v>340</v>
      </c>
      <c r="C48" s="12">
        <v>60</v>
      </c>
      <c r="D48" s="13"/>
      <c r="E48" t="s" s="14">
        <v>27</v>
      </c>
      <c r="F48" t="s" s="14">
        <v>28</v>
      </c>
      <c r="G48" t="s" s="14">
        <v>29</v>
      </c>
      <c r="H48" s="12">
        <v>2</v>
      </c>
      <c r="I48" t="s" s="14">
        <v>341</v>
      </c>
      <c r="J48" t="s" s="14">
        <v>342</v>
      </c>
      <c r="K48" t="s" s="14">
        <v>66</v>
      </c>
      <c r="L48" t="s" s="14">
        <v>343</v>
      </c>
      <c r="M48" t="s" s="14">
        <v>344</v>
      </c>
      <c r="N48" t="s" s="15">
        <v>345</v>
      </c>
      <c r="O48" t="s" s="15">
        <v>346</v>
      </c>
      <c r="P48" t="s" s="14">
        <v>347</v>
      </c>
      <c r="Q48" t="s" s="14">
        <v>348</v>
      </c>
      <c r="R48" t="s" s="14">
        <v>347</v>
      </c>
      <c r="S48" t="s" s="14">
        <v>348</v>
      </c>
      <c r="T48" t="s" s="14">
        <v>40</v>
      </c>
      <c r="U48" t="s" s="14">
        <v>349</v>
      </c>
      <c r="V48" t="s" s="14">
        <v>40</v>
      </c>
      <c r="W48" t="s" s="14">
        <v>40</v>
      </c>
      <c r="X48" t="s" s="14">
        <v>347</v>
      </c>
      <c r="Y48" t="s" s="14">
        <v>348</v>
      </c>
      <c r="Z48" t="s" s="14">
        <v>339</v>
      </c>
      <c r="AA48" t="s" s="14">
        <v>42</v>
      </c>
    </row>
    <row r="49" ht="18.35" customHeight="1">
      <c r="A49" s="10">
        <v>51</v>
      </c>
      <c r="B49" t="s" s="11">
        <v>350</v>
      </c>
      <c r="C49" s="12">
        <v>61</v>
      </c>
      <c r="D49" s="13"/>
      <c r="E49" t="s" s="14">
        <v>27</v>
      </c>
      <c r="F49" t="s" s="14">
        <v>29</v>
      </c>
      <c r="G49" t="s" s="14">
        <v>29</v>
      </c>
      <c r="H49" s="12">
        <v>1</v>
      </c>
      <c r="I49" t="s" s="14">
        <v>66</v>
      </c>
      <c r="J49" t="s" s="14">
        <v>66</v>
      </c>
      <c r="K49" t="s" s="14">
        <v>351</v>
      </c>
      <c r="L49" t="s" s="14">
        <v>352</v>
      </c>
      <c r="M49" t="s" s="14">
        <v>66</v>
      </c>
      <c r="N49" t="s" s="15">
        <v>353</v>
      </c>
      <c r="O49" t="s" s="15">
        <v>354</v>
      </c>
      <c r="P49" t="s" s="14">
        <v>40</v>
      </c>
      <c r="Q49" t="s" s="14">
        <v>40</v>
      </c>
      <c r="R49" t="s" s="14">
        <v>40</v>
      </c>
      <c r="S49" t="s" s="14">
        <v>40</v>
      </c>
      <c r="T49" t="s" s="14">
        <v>40</v>
      </c>
      <c r="U49" t="s" s="14">
        <v>40</v>
      </c>
      <c r="V49" t="s" s="14">
        <v>40</v>
      </c>
      <c r="W49" t="s" s="14">
        <v>40</v>
      </c>
      <c r="X49" t="s" s="14">
        <v>40</v>
      </c>
      <c r="Y49" t="s" s="14">
        <v>40</v>
      </c>
      <c r="Z49" t="s" s="14">
        <v>339</v>
      </c>
      <c r="AA49" t="s" s="14">
        <v>42</v>
      </c>
    </row>
    <row r="50" ht="18.35" customHeight="1">
      <c r="A50" s="10">
        <v>52</v>
      </c>
      <c r="B50" t="s" s="11">
        <v>355</v>
      </c>
      <c r="C50" s="12">
        <v>28</v>
      </c>
      <c r="D50" s="13"/>
      <c r="E50" t="s" s="14">
        <v>27</v>
      </c>
      <c r="F50" t="s" s="14">
        <v>28</v>
      </c>
      <c r="G50" t="s" s="14">
        <v>29</v>
      </c>
      <c r="H50" s="12">
        <v>2</v>
      </c>
      <c r="I50" t="s" s="14">
        <v>356</v>
      </c>
      <c r="J50" t="s" s="14">
        <v>197</v>
      </c>
      <c r="K50" t="s" s="14">
        <v>357</v>
      </c>
      <c r="L50" t="s" s="14">
        <v>358</v>
      </c>
      <c r="M50" t="s" s="14">
        <v>359</v>
      </c>
      <c r="N50" t="s" s="15">
        <v>360</v>
      </c>
      <c r="O50" t="s" s="15">
        <v>361</v>
      </c>
      <c r="P50" t="s" s="14">
        <v>362</v>
      </c>
      <c r="Q50" t="s" s="14">
        <v>204</v>
      </c>
      <c r="R50" t="s" s="14">
        <v>362</v>
      </c>
      <c r="S50" t="s" s="14">
        <v>204</v>
      </c>
      <c r="T50" t="s" s="14">
        <v>40</v>
      </c>
      <c r="U50" t="s" s="14">
        <v>205</v>
      </c>
      <c r="V50" t="s" s="14">
        <v>40</v>
      </c>
      <c r="W50" t="s" s="14">
        <v>40</v>
      </c>
      <c r="X50" t="s" s="14">
        <v>362</v>
      </c>
      <c r="Y50" t="s" s="14">
        <v>204</v>
      </c>
      <c r="Z50" t="s" s="14">
        <v>339</v>
      </c>
      <c r="AA50" t="s" s="14">
        <v>42</v>
      </c>
    </row>
    <row r="51" ht="18.35" customHeight="1">
      <c r="A51" s="10">
        <v>53</v>
      </c>
      <c r="B51" t="s" s="11">
        <v>363</v>
      </c>
      <c r="C51" s="12">
        <v>3</v>
      </c>
      <c r="D51" s="13"/>
      <c r="E51" t="s" s="14">
        <v>27</v>
      </c>
      <c r="F51" t="s" s="14">
        <v>28</v>
      </c>
      <c r="G51" t="s" s="14">
        <v>29</v>
      </c>
      <c r="H51" s="12">
        <v>2</v>
      </c>
      <c r="I51" t="s" s="14">
        <v>364</v>
      </c>
      <c r="J51" t="s" s="14">
        <v>365</v>
      </c>
      <c r="K51" t="s" s="14">
        <v>366</v>
      </c>
      <c r="L51" t="s" s="14">
        <v>367</v>
      </c>
      <c r="M51" t="s" s="14">
        <v>368</v>
      </c>
      <c r="N51" t="s" s="15">
        <v>369</v>
      </c>
      <c r="O51" t="s" s="15">
        <v>370</v>
      </c>
      <c r="P51" t="s" s="14">
        <v>371</v>
      </c>
      <c r="Q51" t="s" s="14">
        <v>372</v>
      </c>
      <c r="R51" t="s" s="14">
        <v>371</v>
      </c>
      <c r="S51" t="s" s="14">
        <v>372</v>
      </c>
      <c r="T51" t="s" s="14">
        <v>371</v>
      </c>
      <c r="U51" t="s" s="14">
        <v>373</v>
      </c>
      <c r="V51" t="s" s="14">
        <v>40</v>
      </c>
      <c r="W51" t="s" s="14">
        <v>40</v>
      </c>
      <c r="X51" t="s" s="14">
        <v>371</v>
      </c>
      <c r="Y51" t="s" s="14">
        <v>372</v>
      </c>
      <c r="Z51" t="s" s="14">
        <v>374</v>
      </c>
      <c r="AA51" t="s" s="14">
        <v>42</v>
      </c>
    </row>
    <row r="52" ht="18.35" customHeight="1">
      <c r="A52" s="10">
        <v>54</v>
      </c>
      <c r="B52" t="s" s="11">
        <v>298</v>
      </c>
      <c r="C52" s="12">
        <v>61</v>
      </c>
      <c r="D52" s="13"/>
      <c r="E52" t="s" s="14">
        <v>27</v>
      </c>
      <c r="F52" t="s" s="14">
        <v>29</v>
      </c>
      <c r="G52" t="s" s="14">
        <v>29</v>
      </c>
      <c r="H52" s="12">
        <v>1</v>
      </c>
      <c r="I52" t="s" s="14">
        <v>66</v>
      </c>
      <c r="J52" t="s" s="14">
        <v>66</v>
      </c>
      <c r="K52" t="s" s="14">
        <v>375</v>
      </c>
      <c r="L52" t="s" s="14">
        <v>376</v>
      </c>
      <c r="M52" t="s" s="14">
        <v>66</v>
      </c>
      <c r="N52" t="s" s="15">
        <v>377</v>
      </c>
      <c r="O52" t="s" s="15">
        <v>378</v>
      </c>
      <c r="P52" t="s" s="14">
        <v>40</v>
      </c>
      <c r="Q52" t="s" s="14">
        <v>40</v>
      </c>
      <c r="R52" t="s" s="14">
        <v>40</v>
      </c>
      <c r="S52" t="s" s="14">
        <v>40</v>
      </c>
      <c r="T52" t="s" s="14">
        <v>40</v>
      </c>
      <c r="U52" t="s" s="14">
        <v>40</v>
      </c>
      <c r="V52" t="s" s="14">
        <v>40</v>
      </c>
      <c r="W52" t="s" s="14">
        <v>40</v>
      </c>
      <c r="X52" t="s" s="14">
        <v>40</v>
      </c>
      <c r="Y52" t="s" s="14">
        <v>40</v>
      </c>
      <c r="Z52" t="s" s="14">
        <v>374</v>
      </c>
      <c r="AA52" t="s" s="14">
        <v>42</v>
      </c>
    </row>
    <row r="53" ht="18.35" customHeight="1">
      <c r="A53" s="10">
        <v>55</v>
      </c>
      <c r="B53" t="s" s="11">
        <v>379</v>
      </c>
      <c r="C53" s="12">
        <v>61</v>
      </c>
      <c r="D53" s="13"/>
      <c r="E53" t="s" s="14">
        <v>27</v>
      </c>
      <c r="F53" t="s" s="14">
        <v>29</v>
      </c>
      <c r="G53" t="s" s="14">
        <v>29</v>
      </c>
      <c r="H53" s="12">
        <v>1</v>
      </c>
      <c r="I53" t="s" s="14">
        <v>66</v>
      </c>
      <c r="J53" t="s" s="14">
        <v>66</v>
      </c>
      <c r="K53" t="s" s="14">
        <v>375</v>
      </c>
      <c r="L53" t="s" s="14">
        <v>376</v>
      </c>
      <c r="M53" t="s" s="14">
        <v>66</v>
      </c>
      <c r="N53" t="s" s="15">
        <v>380</v>
      </c>
      <c r="O53" t="s" s="15">
        <v>381</v>
      </c>
      <c r="P53" t="s" s="14">
        <v>40</v>
      </c>
      <c r="Q53" t="s" s="14">
        <v>40</v>
      </c>
      <c r="R53" t="s" s="14">
        <v>40</v>
      </c>
      <c r="S53" t="s" s="14">
        <v>40</v>
      </c>
      <c r="T53" t="s" s="14">
        <v>40</v>
      </c>
      <c r="U53" t="s" s="14">
        <v>40</v>
      </c>
      <c r="V53" t="s" s="14">
        <v>40</v>
      </c>
      <c r="W53" t="s" s="14">
        <v>40</v>
      </c>
      <c r="X53" t="s" s="14">
        <v>40</v>
      </c>
      <c r="Y53" t="s" s="14">
        <v>40</v>
      </c>
      <c r="Z53" t="s" s="14">
        <v>374</v>
      </c>
      <c r="AA53" t="s" s="14">
        <v>42</v>
      </c>
    </row>
    <row r="54" ht="18.35" customHeight="1">
      <c r="A54" s="10">
        <v>56</v>
      </c>
      <c r="B54" t="s" s="11">
        <v>382</v>
      </c>
      <c r="C54" s="12">
        <v>36</v>
      </c>
      <c r="D54" s="13"/>
      <c r="E54" t="s" s="14">
        <v>27</v>
      </c>
      <c r="F54" t="s" s="14">
        <v>28</v>
      </c>
      <c r="G54" t="s" s="14">
        <v>29</v>
      </c>
      <c r="H54" s="12">
        <v>2</v>
      </c>
      <c r="I54" t="s" s="14">
        <v>383</v>
      </c>
      <c r="J54" t="s" s="14">
        <v>44</v>
      </c>
      <c r="K54" t="s" s="14">
        <v>384</v>
      </c>
      <c r="L54" t="s" s="14">
        <v>385</v>
      </c>
      <c r="M54" t="s" s="14">
        <v>386</v>
      </c>
      <c r="N54" t="s" s="15">
        <v>387</v>
      </c>
      <c r="O54" t="s" s="15">
        <v>388</v>
      </c>
      <c r="P54" t="s" s="14">
        <v>389</v>
      </c>
      <c r="Q54" t="s" s="14">
        <v>51</v>
      </c>
      <c r="R54" t="s" s="14">
        <v>389</v>
      </c>
      <c r="S54" t="s" s="14">
        <v>51</v>
      </c>
      <c r="T54" t="s" s="14">
        <v>40</v>
      </c>
      <c r="U54" t="s" s="14">
        <v>52</v>
      </c>
      <c r="V54" t="s" s="14">
        <v>40</v>
      </c>
      <c r="W54" t="s" s="14">
        <v>40</v>
      </c>
      <c r="X54" t="s" s="14">
        <v>389</v>
      </c>
      <c r="Y54" t="s" s="14">
        <v>51</v>
      </c>
      <c r="Z54" t="s" s="14">
        <v>374</v>
      </c>
      <c r="AA54" t="s" s="14">
        <v>42</v>
      </c>
    </row>
    <row r="55" ht="18.35" customHeight="1">
      <c r="A55" s="10">
        <v>57</v>
      </c>
      <c r="B55" t="s" s="11">
        <v>390</v>
      </c>
      <c r="C55" s="12">
        <v>3</v>
      </c>
      <c r="D55" s="13"/>
      <c r="E55" t="s" s="14">
        <v>27</v>
      </c>
      <c r="F55" t="s" s="14">
        <v>28</v>
      </c>
      <c r="G55" t="s" s="14">
        <v>29</v>
      </c>
      <c r="H55" s="12">
        <v>2</v>
      </c>
      <c r="I55" t="s" s="14">
        <v>391</v>
      </c>
      <c r="J55" t="s" s="14">
        <v>392</v>
      </c>
      <c r="K55" t="s" s="14">
        <v>393</v>
      </c>
      <c r="L55" t="s" s="14">
        <v>393</v>
      </c>
      <c r="M55" t="s" s="14">
        <v>394</v>
      </c>
      <c r="N55" t="s" s="15">
        <v>395</v>
      </c>
      <c r="O55" t="s" s="15">
        <v>396</v>
      </c>
      <c r="P55" t="s" s="14">
        <v>397</v>
      </c>
      <c r="Q55" t="s" s="14">
        <v>398</v>
      </c>
      <c r="R55" t="s" s="14">
        <v>397</v>
      </c>
      <c r="S55" t="s" s="14">
        <v>398</v>
      </c>
      <c r="T55" t="s" s="14">
        <v>397</v>
      </c>
      <c r="U55" t="s" s="14">
        <v>399</v>
      </c>
      <c r="V55" t="s" s="14">
        <v>40</v>
      </c>
      <c r="W55" t="s" s="14">
        <v>40</v>
      </c>
      <c r="X55" t="s" s="14">
        <v>397</v>
      </c>
      <c r="Y55" t="s" s="14">
        <v>398</v>
      </c>
      <c r="Z55" t="s" s="14">
        <v>400</v>
      </c>
      <c r="AA55" t="s" s="14">
        <v>42</v>
      </c>
    </row>
    <row r="56" ht="18.35" customHeight="1">
      <c r="A56" s="10">
        <v>58</v>
      </c>
      <c r="B56" t="s" s="11">
        <v>401</v>
      </c>
      <c r="C56" s="12">
        <v>3</v>
      </c>
      <c r="D56" s="13"/>
      <c r="E56" t="s" s="14">
        <v>27</v>
      </c>
      <c r="F56" t="s" s="14">
        <v>28</v>
      </c>
      <c r="G56" t="s" s="14">
        <v>29</v>
      </c>
      <c r="H56" s="12">
        <v>2</v>
      </c>
      <c r="I56" t="s" s="14">
        <v>209</v>
      </c>
      <c r="J56" t="s" s="14">
        <v>209</v>
      </c>
      <c r="K56" t="s" s="14">
        <v>66</v>
      </c>
      <c r="L56" t="s" s="14">
        <v>66</v>
      </c>
      <c r="M56" t="s" s="14">
        <v>402</v>
      </c>
      <c r="N56" t="s" s="15">
        <v>403</v>
      </c>
      <c r="O56" t="s" s="15">
        <v>404</v>
      </c>
      <c r="P56" t="s" s="14">
        <v>39</v>
      </c>
      <c r="Q56" t="s" s="14">
        <v>39</v>
      </c>
      <c r="R56" t="s" s="14">
        <v>39</v>
      </c>
      <c r="S56" t="s" s="14">
        <v>39</v>
      </c>
      <c r="T56" t="s" s="14">
        <v>40</v>
      </c>
      <c r="U56" t="s" s="14">
        <v>405</v>
      </c>
      <c r="V56" t="s" s="14">
        <v>40</v>
      </c>
      <c r="W56" t="s" s="14">
        <v>40</v>
      </c>
      <c r="X56" t="s" s="14">
        <v>39</v>
      </c>
      <c r="Y56" t="s" s="14">
        <v>39</v>
      </c>
      <c r="Z56" t="s" s="14">
        <v>400</v>
      </c>
      <c r="AA56" t="s" s="14">
        <v>42</v>
      </c>
    </row>
    <row r="57" ht="18.35" customHeight="1">
      <c r="A57" s="10">
        <v>59</v>
      </c>
      <c r="B57" t="s" s="11">
        <v>328</v>
      </c>
      <c r="C57" s="12">
        <v>4</v>
      </c>
      <c r="D57" s="13"/>
      <c r="E57" t="s" s="14">
        <v>27</v>
      </c>
      <c r="F57" t="s" s="14">
        <v>28</v>
      </c>
      <c r="G57" t="s" s="14">
        <v>29</v>
      </c>
      <c r="H57" s="12">
        <v>2</v>
      </c>
      <c r="I57" t="s" s="14">
        <v>209</v>
      </c>
      <c r="J57" t="s" s="14">
        <v>209</v>
      </c>
      <c r="K57" t="s" s="14">
        <v>66</v>
      </c>
      <c r="L57" t="s" s="14">
        <v>66</v>
      </c>
      <c r="M57" t="s" s="14">
        <v>402</v>
      </c>
      <c r="N57" t="s" s="15">
        <v>406</v>
      </c>
      <c r="O57" t="s" s="15">
        <v>407</v>
      </c>
      <c r="P57" t="s" s="14">
        <v>39</v>
      </c>
      <c r="Q57" t="s" s="14">
        <v>39</v>
      </c>
      <c r="R57" t="s" s="14">
        <v>39</v>
      </c>
      <c r="S57" t="s" s="14">
        <v>39</v>
      </c>
      <c r="T57" t="s" s="14">
        <v>40</v>
      </c>
      <c r="U57" t="s" s="14">
        <v>405</v>
      </c>
      <c r="V57" t="s" s="14">
        <v>40</v>
      </c>
      <c r="W57" t="s" s="14">
        <v>40</v>
      </c>
      <c r="X57" t="s" s="14">
        <v>39</v>
      </c>
      <c r="Y57" t="s" s="14">
        <v>39</v>
      </c>
      <c r="Z57" t="s" s="14">
        <v>400</v>
      </c>
      <c r="AA57" t="s" s="14">
        <v>42</v>
      </c>
    </row>
    <row r="58" ht="18.35" customHeight="1">
      <c r="A58" s="10">
        <v>60</v>
      </c>
      <c r="B58" t="s" s="11">
        <v>408</v>
      </c>
      <c r="C58" s="12">
        <v>3</v>
      </c>
      <c r="D58" s="13"/>
      <c r="E58" t="s" s="14">
        <v>27</v>
      </c>
      <c r="F58" t="s" s="14">
        <v>28</v>
      </c>
      <c r="G58" t="s" s="14">
        <v>29</v>
      </c>
      <c r="H58" s="12">
        <v>2</v>
      </c>
      <c r="I58" t="s" s="14">
        <v>209</v>
      </c>
      <c r="J58" t="s" s="14">
        <v>209</v>
      </c>
      <c r="K58" t="s" s="14">
        <v>66</v>
      </c>
      <c r="L58" t="s" s="14">
        <v>66</v>
      </c>
      <c r="M58" t="s" s="14">
        <v>402</v>
      </c>
      <c r="N58" t="s" s="15">
        <v>409</v>
      </c>
      <c r="O58" t="s" s="15">
        <v>410</v>
      </c>
      <c r="P58" t="s" s="14">
        <v>39</v>
      </c>
      <c r="Q58" t="s" s="14">
        <v>39</v>
      </c>
      <c r="R58" t="s" s="14">
        <v>39</v>
      </c>
      <c r="S58" t="s" s="14">
        <v>39</v>
      </c>
      <c r="T58" t="s" s="14">
        <v>40</v>
      </c>
      <c r="U58" t="s" s="14">
        <v>405</v>
      </c>
      <c r="V58" t="s" s="14">
        <v>40</v>
      </c>
      <c r="W58" t="s" s="14">
        <v>40</v>
      </c>
      <c r="X58" t="s" s="14">
        <v>39</v>
      </c>
      <c r="Y58" t="s" s="14">
        <v>39</v>
      </c>
      <c r="Z58" t="s" s="14">
        <v>400</v>
      </c>
      <c r="AA58" t="s" s="14">
        <v>42</v>
      </c>
    </row>
    <row r="59" ht="18.35" customHeight="1">
      <c r="A59" s="10">
        <v>61</v>
      </c>
      <c r="B59" t="s" s="11">
        <v>328</v>
      </c>
      <c r="C59" s="12">
        <v>5</v>
      </c>
      <c r="D59" s="13"/>
      <c r="E59" t="s" s="14">
        <v>27</v>
      </c>
      <c r="F59" t="s" s="14">
        <v>28</v>
      </c>
      <c r="G59" t="s" s="14">
        <v>29</v>
      </c>
      <c r="H59" s="12">
        <v>2</v>
      </c>
      <c r="I59" t="s" s="14">
        <v>209</v>
      </c>
      <c r="J59" t="s" s="14">
        <v>209</v>
      </c>
      <c r="K59" t="s" s="14">
        <v>66</v>
      </c>
      <c r="L59" t="s" s="14">
        <v>66</v>
      </c>
      <c r="M59" t="s" s="14">
        <v>402</v>
      </c>
      <c r="N59" t="s" s="15">
        <v>411</v>
      </c>
      <c r="O59" t="s" s="15">
        <v>412</v>
      </c>
      <c r="P59" t="s" s="14">
        <v>39</v>
      </c>
      <c r="Q59" t="s" s="14">
        <v>39</v>
      </c>
      <c r="R59" t="s" s="14">
        <v>39</v>
      </c>
      <c r="S59" t="s" s="14">
        <v>39</v>
      </c>
      <c r="T59" t="s" s="14">
        <v>405</v>
      </c>
      <c r="U59" t="s" s="14">
        <v>413</v>
      </c>
      <c r="V59" t="s" s="14">
        <v>40</v>
      </c>
      <c r="W59" t="s" s="14">
        <v>40</v>
      </c>
      <c r="X59" t="s" s="14">
        <v>39</v>
      </c>
      <c r="Y59" t="s" s="14">
        <v>39</v>
      </c>
      <c r="Z59" t="s" s="14">
        <v>42</v>
      </c>
      <c r="AA59" t="s" s="14">
        <v>41</v>
      </c>
    </row>
    <row r="60" ht="18.35" customHeight="1">
      <c r="A60" s="10">
        <v>62</v>
      </c>
      <c r="B60" t="s" s="11">
        <v>414</v>
      </c>
      <c r="C60" s="12">
        <v>12</v>
      </c>
      <c r="D60" s="13"/>
      <c r="E60" t="s" s="14">
        <v>27</v>
      </c>
      <c r="F60" t="s" s="14">
        <v>28</v>
      </c>
      <c r="G60" t="s" s="14">
        <v>29</v>
      </c>
      <c r="H60" s="12">
        <v>2</v>
      </c>
      <c r="I60" t="s" s="14">
        <v>30</v>
      </c>
      <c r="J60" t="s" s="14">
        <v>31</v>
      </c>
      <c r="K60" t="s" s="14">
        <v>32</v>
      </c>
      <c r="L60" t="s" s="14">
        <v>32</v>
      </c>
      <c r="M60" t="s" s="14">
        <v>33</v>
      </c>
      <c r="N60" t="s" s="15">
        <v>415</v>
      </c>
      <c r="O60" t="s" s="15">
        <v>416</v>
      </c>
      <c r="P60" t="s" s="14">
        <v>37</v>
      </c>
      <c r="Q60" t="s" s="14">
        <v>36</v>
      </c>
      <c r="R60" t="s" s="14">
        <v>37</v>
      </c>
      <c r="S60" t="s" s="14">
        <v>36</v>
      </c>
      <c r="T60" t="s" s="14">
        <v>40</v>
      </c>
      <c r="U60" t="s" s="14">
        <v>38</v>
      </c>
      <c r="V60" t="s" s="14">
        <v>40</v>
      </c>
      <c r="W60" t="s" s="14">
        <v>40</v>
      </c>
      <c r="X60" t="s" s="14">
        <v>37</v>
      </c>
      <c r="Y60" t="s" s="14">
        <v>36</v>
      </c>
      <c r="Z60" t="s" s="14">
        <v>42</v>
      </c>
      <c r="AA60" t="s" s="14">
        <v>41</v>
      </c>
    </row>
    <row r="61" ht="18.35" customHeight="1">
      <c r="A61" s="10">
        <v>63</v>
      </c>
      <c r="B61" t="s" s="11">
        <v>417</v>
      </c>
      <c r="C61" s="12">
        <v>22</v>
      </c>
      <c r="D61" s="13"/>
      <c r="E61" t="s" s="14">
        <v>27</v>
      </c>
      <c r="F61" t="s" s="14">
        <v>28</v>
      </c>
      <c r="G61" t="s" s="14">
        <v>29</v>
      </c>
      <c r="H61" s="12">
        <v>2</v>
      </c>
      <c r="I61" t="s" s="14">
        <v>30</v>
      </c>
      <c r="J61" t="s" s="14">
        <v>31</v>
      </c>
      <c r="K61" t="s" s="14">
        <v>32</v>
      </c>
      <c r="L61" t="s" s="14">
        <v>32</v>
      </c>
      <c r="M61" t="s" s="14">
        <v>33</v>
      </c>
      <c r="N61" t="s" s="15">
        <v>418</v>
      </c>
      <c r="O61" t="s" s="15">
        <v>419</v>
      </c>
      <c r="P61" t="s" s="14">
        <v>37</v>
      </c>
      <c r="Q61" t="s" s="14">
        <v>36</v>
      </c>
      <c r="R61" t="s" s="14">
        <v>37</v>
      </c>
      <c r="S61" t="s" s="14">
        <v>36</v>
      </c>
      <c r="T61" t="s" s="14">
        <v>40</v>
      </c>
      <c r="U61" t="s" s="14">
        <v>38</v>
      </c>
      <c r="V61" t="s" s="14">
        <v>40</v>
      </c>
      <c r="W61" t="s" s="14">
        <v>40</v>
      </c>
      <c r="X61" t="s" s="14">
        <v>37</v>
      </c>
      <c r="Y61" t="s" s="14">
        <v>36</v>
      </c>
      <c r="Z61" t="s" s="14">
        <v>42</v>
      </c>
      <c r="AA61" t="s" s="14">
        <v>41</v>
      </c>
    </row>
    <row r="62" ht="18.35" customHeight="1">
      <c r="A62" s="10">
        <v>64</v>
      </c>
      <c r="B62" t="s" s="11">
        <v>53</v>
      </c>
      <c r="C62" s="12">
        <v>10</v>
      </c>
      <c r="D62" s="13"/>
      <c r="E62" t="s" s="14">
        <v>27</v>
      </c>
      <c r="F62" t="s" s="14">
        <v>28</v>
      </c>
      <c r="G62" t="s" s="14">
        <v>29</v>
      </c>
      <c r="H62" s="12">
        <v>2</v>
      </c>
      <c r="I62" t="s" s="14">
        <v>420</v>
      </c>
      <c r="J62" t="s" s="14">
        <v>420</v>
      </c>
      <c r="K62" t="s" s="14">
        <v>421</v>
      </c>
      <c r="L62" t="s" s="14">
        <v>421</v>
      </c>
      <c r="M62" t="s" s="14">
        <v>422</v>
      </c>
      <c r="N62" t="s" s="15">
        <v>423</v>
      </c>
      <c r="O62" t="s" s="15">
        <v>424</v>
      </c>
      <c r="P62" t="s" s="14">
        <v>425</v>
      </c>
      <c r="Q62" t="s" s="14">
        <v>426</v>
      </c>
      <c r="R62" t="s" s="14">
        <v>425</v>
      </c>
      <c r="S62" t="s" s="14">
        <v>426</v>
      </c>
      <c r="T62" t="s" s="14">
        <v>40</v>
      </c>
      <c r="U62" t="s" s="14">
        <v>427</v>
      </c>
      <c r="V62" t="s" s="14">
        <v>40</v>
      </c>
      <c r="W62" t="s" s="14">
        <v>40</v>
      </c>
      <c r="X62" t="s" s="14">
        <v>425</v>
      </c>
      <c r="Y62" t="s" s="14">
        <v>426</v>
      </c>
      <c r="Z62" t="s" s="14">
        <v>42</v>
      </c>
      <c r="AA62" t="s" s="14">
        <v>41</v>
      </c>
    </row>
    <row r="63" ht="18.35" customHeight="1">
      <c r="A63" s="10">
        <v>69</v>
      </c>
      <c r="B63" t="s" s="11">
        <v>428</v>
      </c>
      <c r="C63" s="12">
        <v>61</v>
      </c>
      <c r="D63" s="13"/>
      <c r="E63" t="s" s="14">
        <v>27</v>
      </c>
      <c r="F63" t="s" s="14">
        <v>29</v>
      </c>
      <c r="G63" t="s" s="14">
        <v>29</v>
      </c>
      <c r="H63" s="12">
        <v>1</v>
      </c>
      <c r="I63" t="s" s="14">
        <v>66</v>
      </c>
      <c r="J63" t="s" s="14">
        <v>66</v>
      </c>
      <c r="K63" t="s" s="14">
        <v>67</v>
      </c>
      <c r="L63" t="s" s="14">
        <v>67</v>
      </c>
      <c r="M63" t="s" s="14">
        <v>66</v>
      </c>
      <c r="N63" t="s" s="15">
        <v>429</v>
      </c>
      <c r="O63" t="s" s="15">
        <v>430</v>
      </c>
      <c r="P63" t="s" s="14">
        <v>40</v>
      </c>
      <c r="Q63" t="s" s="14">
        <v>40</v>
      </c>
      <c r="R63" t="s" s="14">
        <v>40</v>
      </c>
      <c r="S63" t="s" s="14">
        <v>40</v>
      </c>
      <c r="T63" t="s" s="14">
        <v>40</v>
      </c>
      <c r="U63" t="s" s="14">
        <v>40</v>
      </c>
      <c r="V63" t="s" s="14">
        <v>40</v>
      </c>
      <c r="W63" t="s" s="14">
        <v>40</v>
      </c>
      <c r="X63" t="s" s="14">
        <v>40</v>
      </c>
      <c r="Y63" t="s" s="14">
        <v>40</v>
      </c>
      <c r="Z63" t="s" s="14">
        <v>70</v>
      </c>
      <c r="AA63" t="s" s="14">
        <v>41</v>
      </c>
    </row>
    <row r="64" ht="18.35" customHeight="1">
      <c r="A64" s="10">
        <v>70</v>
      </c>
      <c r="B64" t="s" s="11">
        <v>431</v>
      </c>
      <c r="C64" s="12">
        <v>18</v>
      </c>
      <c r="D64" s="13"/>
      <c r="E64" t="s" s="14">
        <v>27</v>
      </c>
      <c r="F64" t="s" s="14">
        <v>28</v>
      </c>
      <c r="G64" t="s" s="14">
        <v>29</v>
      </c>
      <c r="H64" s="12">
        <v>2</v>
      </c>
      <c r="I64" t="s" s="14">
        <v>432</v>
      </c>
      <c r="J64" t="s" s="14">
        <v>433</v>
      </c>
      <c r="K64" t="s" s="14">
        <v>434</v>
      </c>
      <c r="L64" t="s" s="14">
        <v>434</v>
      </c>
      <c r="M64" t="s" s="14">
        <v>435</v>
      </c>
      <c r="N64" t="s" s="15">
        <v>436</v>
      </c>
      <c r="O64" t="s" s="15">
        <v>437</v>
      </c>
      <c r="P64" t="s" s="14">
        <v>438</v>
      </c>
      <c r="Q64" t="s" s="14">
        <v>439</v>
      </c>
      <c r="R64" t="s" s="14">
        <v>438</v>
      </c>
      <c r="S64" t="s" s="14">
        <v>439</v>
      </c>
      <c r="T64" t="s" s="14">
        <v>40</v>
      </c>
      <c r="U64" t="s" s="14">
        <v>440</v>
      </c>
      <c r="V64" t="s" s="14">
        <v>40</v>
      </c>
      <c r="W64" t="s" s="14">
        <v>40</v>
      </c>
      <c r="X64" t="s" s="14">
        <v>438</v>
      </c>
      <c r="Y64" t="s" s="14">
        <v>439</v>
      </c>
      <c r="Z64" t="s" s="14">
        <v>70</v>
      </c>
      <c r="AA64" t="s" s="14">
        <v>41</v>
      </c>
    </row>
    <row r="65" ht="18.35" customHeight="1">
      <c r="A65" s="10">
        <v>71</v>
      </c>
      <c r="B65" t="s" s="11">
        <v>441</v>
      </c>
      <c r="C65" s="12">
        <v>27</v>
      </c>
      <c r="D65" s="13"/>
      <c r="E65" t="s" s="14">
        <v>27</v>
      </c>
      <c r="F65" t="s" s="14">
        <v>28</v>
      </c>
      <c r="G65" t="s" s="14">
        <v>29</v>
      </c>
      <c r="H65" s="12">
        <v>2</v>
      </c>
      <c r="I65" t="s" s="14">
        <v>72</v>
      </c>
      <c r="J65" t="s" s="14">
        <v>72</v>
      </c>
      <c r="K65" t="s" s="14">
        <v>442</v>
      </c>
      <c r="L65" t="s" s="14">
        <v>442</v>
      </c>
      <c r="M65" t="s" s="14">
        <v>443</v>
      </c>
      <c r="N65" t="s" s="15">
        <v>444</v>
      </c>
      <c r="O65" t="s" s="15">
        <v>445</v>
      </c>
      <c r="P65" t="s" s="14">
        <v>77</v>
      </c>
      <c r="Q65" t="s" s="14">
        <v>446</v>
      </c>
      <c r="R65" t="s" s="14">
        <v>77</v>
      </c>
      <c r="S65" t="s" s="14">
        <v>446</v>
      </c>
      <c r="T65" t="s" s="14">
        <v>40</v>
      </c>
      <c r="U65" t="s" s="14">
        <v>447</v>
      </c>
      <c r="V65" t="s" s="14">
        <v>40</v>
      </c>
      <c r="W65" t="s" s="14">
        <v>40</v>
      </c>
      <c r="X65" t="s" s="14">
        <v>77</v>
      </c>
      <c r="Y65" t="s" s="14">
        <v>446</v>
      </c>
      <c r="Z65" t="s" s="14">
        <v>70</v>
      </c>
      <c r="AA65" t="s" s="14">
        <v>41</v>
      </c>
    </row>
    <row r="66" ht="18.35" customHeight="1">
      <c r="A66" s="10">
        <v>72</v>
      </c>
      <c r="B66" t="s" s="11">
        <v>448</v>
      </c>
      <c r="C66" s="12">
        <v>3</v>
      </c>
      <c r="D66" s="13"/>
      <c r="E66" t="s" s="14">
        <v>27</v>
      </c>
      <c r="F66" t="s" s="14">
        <v>28</v>
      </c>
      <c r="G66" t="s" s="14">
        <v>29</v>
      </c>
      <c r="H66" s="12">
        <v>2</v>
      </c>
      <c r="I66" t="s" s="14">
        <v>449</v>
      </c>
      <c r="J66" t="s" s="14">
        <v>449</v>
      </c>
      <c r="K66" t="s" s="14">
        <v>450</v>
      </c>
      <c r="L66" t="s" s="14">
        <v>450</v>
      </c>
      <c r="M66" t="s" s="14">
        <v>451</v>
      </c>
      <c r="N66" t="s" s="15">
        <v>452</v>
      </c>
      <c r="O66" t="s" s="15">
        <v>453</v>
      </c>
      <c r="P66" t="s" s="14">
        <v>454</v>
      </c>
      <c r="Q66" t="s" s="14">
        <v>455</v>
      </c>
      <c r="R66" t="s" s="14">
        <v>454</v>
      </c>
      <c r="S66" t="s" s="14">
        <v>455</v>
      </c>
      <c r="T66" t="s" s="14">
        <v>40</v>
      </c>
      <c r="U66" t="s" s="14">
        <v>456</v>
      </c>
      <c r="V66" t="s" s="14">
        <v>40</v>
      </c>
      <c r="W66" t="s" s="14">
        <v>40</v>
      </c>
      <c r="X66" t="s" s="14">
        <v>454</v>
      </c>
      <c r="Y66" t="s" s="14">
        <v>455</v>
      </c>
      <c r="Z66" t="s" s="14">
        <v>70</v>
      </c>
      <c r="AA66" t="s" s="14">
        <v>41</v>
      </c>
    </row>
    <row r="67" ht="18.35" customHeight="1">
      <c r="A67" s="10">
        <v>73</v>
      </c>
      <c r="B67" t="s" s="11">
        <v>457</v>
      </c>
      <c r="C67" s="12">
        <v>61</v>
      </c>
      <c r="D67" s="13"/>
      <c r="E67" t="s" s="14">
        <v>27</v>
      </c>
      <c r="F67" t="s" s="14">
        <v>29</v>
      </c>
      <c r="G67" t="s" s="14">
        <v>29</v>
      </c>
      <c r="H67" s="12">
        <v>1</v>
      </c>
      <c r="I67" t="s" s="14">
        <v>66</v>
      </c>
      <c r="J67" t="s" s="14">
        <v>66</v>
      </c>
      <c r="K67" t="s" s="14">
        <v>91</v>
      </c>
      <c r="L67" t="s" s="14">
        <v>92</v>
      </c>
      <c r="M67" t="s" s="14">
        <v>66</v>
      </c>
      <c r="N67" t="s" s="15">
        <v>458</v>
      </c>
      <c r="O67" t="s" s="15">
        <v>459</v>
      </c>
      <c r="P67" t="s" s="14">
        <v>40</v>
      </c>
      <c r="Q67" t="s" s="14">
        <v>40</v>
      </c>
      <c r="R67" t="s" s="14">
        <v>40</v>
      </c>
      <c r="S67" t="s" s="14">
        <v>40</v>
      </c>
      <c r="T67" t="s" s="14">
        <v>40</v>
      </c>
      <c r="U67" t="s" s="14">
        <v>40</v>
      </c>
      <c r="V67" t="s" s="14">
        <v>40</v>
      </c>
      <c r="W67" t="s" s="14">
        <v>40</v>
      </c>
      <c r="X67" t="s" s="14">
        <v>40</v>
      </c>
      <c r="Y67" t="s" s="14">
        <v>40</v>
      </c>
      <c r="Z67" t="s" s="14">
        <v>95</v>
      </c>
      <c r="AA67" t="s" s="14">
        <v>41</v>
      </c>
    </row>
    <row r="68" ht="18.35" customHeight="1">
      <c r="A68" s="10">
        <v>74</v>
      </c>
      <c r="B68" t="s" s="11">
        <v>460</v>
      </c>
      <c r="C68" s="12">
        <v>31</v>
      </c>
      <c r="D68" s="13"/>
      <c r="E68" t="s" s="14">
        <v>27</v>
      </c>
      <c r="F68" t="s" s="14">
        <v>28</v>
      </c>
      <c r="G68" t="s" s="14">
        <v>29</v>
      </c>
      <c r="H68" s="12">
        <v>2</v>
      </c>
      <c r="I68" t="s" s="14">
        <v>461</v>
      </c>
      <c r="J68" t="s" s="14">
        <v>98</v>
      </c>
      <c r="K68" t="s" s="14">
        <v>99</v>
      </c>
      <c r="L68" t="s" s="14">
        <v>100</v>
      </c>
      <c r="M68" t="s" s="14">
        <v>101</v>
      </c>
      <c r="N68" t="s" s="15">
        <v>462</v>
      </c>
      <c r="O68" t="s" s="15">
        <v>463</v>
      </c>
      <c r="P68" t="s" s="14">
        <v>104</v>
      </c>
      <c r="Q68" t="s" s="14">
        <v>464</v>
      </c>
      <c r="R68" t="s" s="14">
        <v>104</v>
      </c>
      <c r="S68" t="s" s="14">
        <v>464</v>
      </c>
      <c r="T68" t="s" s="14">
        <v>40</v>
      </c>
      <c r="U68" t="s" s="14">
        <v>465</v>
      </c>
      <c r="V68" t="s" s="14">
        <v>40</v>
      </c>
      <c r="W68" t="s" s="14">
        <v>40</v>
      </c>
      <c r="X68" t="s" s="14">
        <v>104</v>
      </c>
      <c r="Y68" t="s" s="14">
        <v>464</v>
      </c>
      <c r="Z68" t="s" s="14">
        <v>95</v>
      </c>
      <c r="AA68" t="s" s="14">
        <v>41</v>
      </c>
    </row>
    <row r="69" ht="18.35" customHeight="1">
      <c r="A69" s="10">
        <v>75</v>
      </c>
      <c r="B69" t="s" s="11">
        <v>466</v>
      </c>
      <c r="C69" s="12">
        <v>29</v>
      </c>
      <c r="D69" s="13"/>
      <c r="E69" t="s" s="14">
        <v>27</v>
      </c>
      <c r="F69" t="s" s="14">
        <v>28</v>
      </c>
      <c r="G69" t="s" s="14">
        <v>29</v>
      </c>
      <c r="H69" s="12">
        <v>2</v>
      </c>
      <c r="I69" t="s" s="14">
        <v>461</v>
      </c>
      <c r="J69" t="s" s="14">
        <v>98</v>
      </c>
      <c r="K69" t="s" s="14">
        <v>99</v>
      </c>
      <c r="L69" t="s" s="14">
        <v>100</v>
      </c>
      <c r="M69" t="s" s="14">
        <v>101</v>
      </c>
      <c r="N69" t="s" s="15">
        <v>467</v>
      </c>
      <c r="O69" t="s" s="15">
        <v>468</v>
      </c>
      <c r="P69" t="s" s="14">
        <v>104</v>
      </c>
      <c r="Q69" t="s" s="14">
        <v>464</v>
      </c>
      <c r="R69" t="s" s="14">
        <v>104</v>
      </c>
      <c r="S69" t="s" s="14">
        <v>464</v>
      </c>
      <c r="T69" t="s" s="14">
        <v>40</v>
      </c>
      <c r="U69" t="s" s="14">
        <v>465</v>
      </c>
      <c r="V69" t="s" s="14">
        <v>40</v>
      </c>
      <c r="W69" t="s" s="14">
        <v>40</v>
      </c>
      <c r="X69" t="s" s="14">
        <v>104</v>
      </c>
      <c r="Y69" t="s" s="14">
        <v>464</v>
      </c>
      <c r="Z69" t="s" s="14">
        <v>95</v>
      </c>
      <c r="AA69" t="s" s="14">
        <v>41</v>
      </c>
    </row>
    <row r="70" ht="18.35" customHeight="1">
      <c r="A70" s="10">
        <v>76</v>
      </c>
      <c r="B70" t="s" s="11">
        <v>469</v>
      </c>
      <c r="C70" s="12">
        <v>15</v>
      </c>
      <c r="D70" s="13"/>
      <c r="E70" t="s" s="14">
        <v>27</v>
      </c>
      <c r="F70" t="s" s="14">
        <v>28</v>
      </c>
      <c r="G70" t="s" s="14">
        <v>29</v>
      </c>
      <c r="H70" s="12">
        <v>2</v>
      </c>
      <c r="I70" t="s" s="14">
        <v>470</v>
      </c>
      <c r="J70" t="s" s="14">
        <v>471</v>
      </c>
      <c r="K70" t="s" s="14">
        <v>112</v>
      </c>
      <c r="L70" t="s" s="14">
        <v>472</v>
      </c>
      <c r="M70" t="s" s="14">
        <v>473</v>
      </c>
      <c r="N70" t="s" s="15">
        <v>474</v>
      </c>
      <c r="O70" t="s" s="15">
        <v>475</v>
      </c>
      <c r="P70" t="s" s="14">
        <v>476</v>
      </c>
      <c r="Q70" t="s" s="14">
        <v>477</v>
      </c>
      <c r="R70" t="s" s="14">
        <v>476</v>
      </c>
      <c r="S70" t="s" s="14">
        <v>477</v>
      </c>
      <c r="T70" t="s" s="14">
        <v>40</v>
      </c>
      <c r="U70" t="s" s="14">
        <v>478</v>
      </c>
      <c r="V70" t="s" s="14">
        <v>40</v>
      </c>
      <c r="W70" t="s" s="14">
        <v>40</v>
      </c>
      <c r="X70" t="s" s="14">
        <v>476</v>
      </c>
      <c r="Y70" t="s" s="14">
        <v>477</v>
      </c>
      <c r="Z70" t="s" s="14">
        <v>95</v>
      </c>
      <c r="AA70" t="s" s="14">
        <v>41</v>
      </c>
    </row>
    <row r="71" ht="18.35" customHeight="1">
      <c r="A71" s="10">
        <v>77</v>
      </c>
      <c r="B71" t="s" s="11">
        <v>479</v>
      </c>
      <c r="C71" s="12">
        <v>61</v>
      </c>
      <c r="D71" s="13"/>
      <c r="E71" t="s" s="14">
        <v>27</v>
      </c>
      <c r="F71" t="s" s="14">
        <v>29</v>
      </c>
      <c r="G71" t="s" s="14">
        <v>29</v>
      </c>
      <c r="H71" s="12">
        <v>1</v>
      </c>
      <c r="I71" t="s" s="14">
        <v>66</v>
      </c>
      <c r="J71" t="s" s="14">
        <v>66</v>
      </c>
      <c r="K71" t="s" s="14">
        <v>91</v>
      </c>
      <c r="L71" t="s" s="14">
        <v>92</v>
      </c>
      <c r="M71" t="s" s="14">
        <v>66</v>
      </c>
      <c r="N71" t="s" s="15">
        <v>480</v>
      </c>
      <c r="O71" t="s" s="15">
        <v>481</v>
      </c>
      <c r="P71" t="s" s="14">
        <v>40</v>
      </c>
      <c r="Q71" t="s" s="14">
        <v>40</v>
      </c>
      <c r="R71" t="s" s="14">
        <v>40</v>
      </c>
      <c r="S71" t="s" s="14">
        <v>40</v>
      </c>
      <c r="T71" t="s" s="14">
        <v>40</v>
      </c>
      <c r="U71" t="s" s="14">
        <v>40</v>
      </c>
      <c r="V71" t="s" s="14">
        <v>40</v>
      </c>
      <c r="W71" t="s" s="14">
        <v>40</v>
      </c>
      <c r="X71" t="s" s="14">
        <v>40</v>
      </c>
      <c r="Y71" t="s" s="14">
        <v>40</v>
      </c>
      <c r="Z71" t="s" s="14">
        <v>121</v>
      </c>
      <c r="AA71" t="s" s="14">
        <v>41</v>
      </c>
    </row>
    <row r="72" ht="18.35" customHeight="1">
      <c r="A72" s="10">
        <v>78</v>
      </c>
      <c r="B72" t="s" s="11">
        <v>414</v>
      </c>
      <c r="C72" s="12">
        <v>13</v>
      </c>
      <c r="D72" s="13"/>
      <c r="E72" t="s" s="14">
        <v>27</v>
      </c>
      <c r="F72" t="s" s="14">
        <v>28</v>
      </c>
      <c r="G72" t="s" s="14">
        <v>29</v>
      </c>
      <c r="H72" s="12">
        <v>2</v>
      </c>
      <c r="I72" t="s" s="14">
        <v>482</v>
      </c>
      <c r="J72" t="s" s="14">
        <v>123</v>
      </c>
      <c r="K72" t="s" s="14">
        <v>483</v>
      </c>
      <c r="L72" t="s" s="14">
        <v>484</v>
      </c>
      <c r="M72" t="s" s="14">
        <v>485</v>
      </c>
      <c r="N72" t="s" s="15">
        <v>486</v>
      </c>
      <c r="O72" t="s" s="15">
        <v>487</v>
      </c>
      <c r="P72" t="s" s="14">
        <v>129</v>
      </c>
      <c r="Q72" t="s" s="14">
        <v>488</v>
      </c>
      <c r="R72" t="s" s="14">
        <v>129</v>
      </c>
      <c r="S72" t="s" s="14">
        <v>488</v>
      </c>
      <c r="T72" t="s" s="14">
        <v>40</v>
      </c>
      <c r="U72" t="s" s="14">
        <v>489</v>
      </c>
      <c r="V72" t="s" s="14">
        <v>40</v>
      </c>
      <c r="W72" t="s" s="14">
        <v>40</v>
      </c>
      <c r="X72" t="s" s="14">
        <v>129</v>
      </c>
      <c r="Y72" t="s" s="14">
        <v>488</v>
      </c>
      <c r="Z72" t="s" s="14">
        <v>121</v>
      </c>
      <c r="AA72" t="s" s="14">
        <v>41</v>
      </c>
    </row>
    <row r="73" ht="18.35" customHeight="1">
      <c r="A73" s="10">
        <v>79</v>
      </c>
      <c r="B73" t="s" s="11">
        <v>490</v>
      </c>
      <c r="C73" s="12">
        <v>34</v>
      </c>
      <c r="D73" s="13"/>
      <c r="E73" t="s" s="14">
        <v>27</v>
      </c>
      <c r="F73" t="s" s="14">
        <v>28</v>
      </c>
      <c r="G73" t="s" s="14">
        <v>29</v>
      </c>
      <c r="H73" s="12">
        <v>2</v>
      </c>
      <c r="I73" t="s" s="14">
        <v>491</v>
      </c>
      <c r="J73" t="s" s="14">
        <v>492</v>
      </c>
      <c r="K73" t="s" s="14">
        <v>493</v>
      </c>
      <c r="L73" t="s" s="14">
        <v>494</v>
      </c>
      <c r="M73" t="s" s="14">
        <v>495</v>
      </c>
      <c r="N73" t="s" s="15">
        <v>496</v>
      </c>
      <c r="O73" t="s" s="15">
        <v>497</v>
      </c>
      <c r="P73" t="s" s="14">
        <v>498</v>
      </c>
      <c r="Q73" t="s" s="14">
        <v>499</v>
      </c>
      <c r="R73" t="s" s="14">
        <v>498</v>
      </c>
      <c r="S73" t="s" s="14">
        <v>499</v>
      </c>
      <c r="T73" t="s" s="14">
        <v>40</v>
      </c>
      <c r="U73" t="s" s="14">
        <v>500</v>
      </c>
      <c r="V73" t="s" s="14">
        <v>40</v>
      </c>
      <c r="W73" t="s" s="14">
        <v>40</v>
      </c>
      <c r="X73" t="s" s="14">
        <v>498</v>
      </c>
      <c r="Y73" t="s" s="14">
        <v>499</v>
      </c>
      <c r="Z73" t="s" s="14">
        <v>121</v>
      </c>
      <c r="AA73" t="s" s="14">
        <v>41</v>
      </c>
    </row>
    <row r="74" ht="18.35" customHeight="1">
      <c r="A74" s="10">
        <v>80</v>
      </c>
      <c r="B74" t="s" s="11">
        <v>501</v>
      </c>
      <c r="C74" s="12">
        <v>14</v>
      </c>
      <c r="D74" s="13"/>
      <c r="E74" t="s" s="14">
        <v>27</v>
      </c>
      <c r="F74" t="s" s="14">
        <v>28</v>
      </c>
      <c r="G74" t="s" s="14">
        <v>29</v>
      </c>
      <c r="H74" s="12">
        <v>2</v>
      </c>
      <c r="I74" t="s" s="14">
        <v>470</v>
      </c>
      <c r="J74" t="s" s="14">
        <v>471</v>
      </c>
      <c r="K74" t="s" s="14">
        <v>112</v>
      </c>
      <c r="L74" t="s" s="14">
        <v>472</v>
      </c>
      <c r="M74" t="s" s="14">
        <v>473</v>
      </c>
      <c r="N74" t="s" s="15">
        <v>502</v>
      </c>
      <c r="O74" t="s" s="15">
        <v>503</v>
      </c>
      <c r="P74" t="s" s="14">
        <v>476</v>
      </c>
      <c r="Q74" t="s" s="14">
        <v>477</v>
      </c>
      <c r="R74" t="s" s="14">
        <v>476</v>
      </c>
      <c r="S74" t="s" s="14">
        <v>477</v>
      </c>
      <c r="T74" t="s" s="14">
        <v>40</v>
      </c>
      <c r="U74" t="s" s="14">
        <v>478</v>
      </c>
      <c r="V74" t="s" s="14">
        <v>40</v>
      </c>
      <c r="W74" t="s" s="14">
        <v>40</v>
      </c>
      <c r="X74" t="s" s="14">
        <v>476</v>
      </c>
      <c r="Y74" t="s" s="14">
        <v>477</v>
      </c>
      <c r="Z74" t="s" s="14">
        <v>121</v>
      </c>
      <c r="AA74" t="s" s="14">
        <v>41</v>
      </c>
    </row>
    <row r="75" ht="18.35" customHeight="1">
      <c r="A75" s="10">
        <v>81</v>
      </c>
      <c r="B75" t="s" s="11">
        <v>457</v>
      </c>
      <c r="C75" s="12">
        <v>61</v>
      </c>
      <c r="D75" s="13"/>
      <c r="E75" t="s" s="14">
        <v>27</v>
      </c>
      <c r="F75" t="s" s="14">
        <v>29</v>
      </c>
      <c r="G75" t="s" s="14">
        <v>29</v>
      </c>
      <c r="H75" s="12">
        <v>1</v>
      </c>
      <c r="I75" t="s" s="14">
        <v>66</v>
      </c>
      <c r="J75" t="s" s="14">
        <v>66</v>
      </c>
      <c r="K75" t="s" s="14">
        <v>91</v>
      </c>
      <c r="L75" t="s" s="14">
        <v>92</v>
      </c>
      <c r="M75" t="s" s="14">
        <v>66</v>
      </c>
      <c r="N75" t="s" s="15">
        <v>504</v>
      </c>
      <c r="O75" t="s" s="15">
        <v>505</v>
      </c>
      <c r="P75" t="s" s="14">
        <v>40</v>
      </c>
      <c r="Q75" t="s" s="14">
        <v>40</v>
      </c>
      <c r="R75" t="s" s="14">
        <v>40</v>
      </c>
      <c r="S75" t="s" s="14">
        <v>40</v>
      </c>
      <c r="T75" t="s" s="14">
        <v>40</v>
      </c>
      <c r="U75" t="s" s="14">
        <v>40</v>
      </c>
      <c r="V75" t="s" s="14">
        <v>40</v>
      </c>
      <c r="W75" t="s" s="14">
        <v>40</v>
      </c>
      <c r="X75" t="s" s="14">
        <v>40</v>
      </c>
      <c r="Y75" t="s" s="14">
        <v>40</v>
      </c>
      <c r="Z75" t="s" s="14">
        <v>149</v>
      </c>
      <c r="AA75" t="s" s="14">
        <v>41</v>
      </c>
    </row>
    <row r="76" ht="18.35" customHeight="1">
      <c r="A76" s="10">
        <v>82</v>
      </c>
      <c r="B76" t="s" s="11">
        <v>207</v>
      </c>
      <c r="C76" s="12">
        <v>35</v>
      </c>
      <c r="D76" s="13"/>
      <c r="E76" t="s" s="14">
        <v>27</v>
      </c>
      <c r="F76" t="s" s="14">
        <v>28</v>
      </c>
      <c r="G76" t="s" s="14">
        <v>29</v>
      </c>
      <c r="H76" s="12">
        <v>2</v>
      </c>
      <c r="I76" t="s" s="14">
        <v>506</v>
      </c>
      <c r="J76" t="s" s="14">
        <v>507</v>
      </c>
      <c r="K76" t="s" s="14">
        <v>508</v>
      </c>
      <c r="L76" t="s" s="14">
        <v>509</v>
      </c>
      <c r="M76" t="s" s="14">
        <v>510</v>
      </c>
      <c r="N76" t="s" s="15">
        <v>511</v>
      </c>
      <c r="O76" t="s" s="15">
        <v>512</v>
      </c>
      <c r="P76" t="s" s="14">
        <v>513</v>
      </c>
      <c r="Q76" t="s" s="14">
        <v>514</v>
      </c>
      <c r="R76" t="s" s="14">
        <v>513</v>
      </c>
      <c r="S76" t="s" s="14">
        <v>514</v>
      </c>
      <c r="T76" t="s" s="14">
        <v>40</v>
      </c>
      <c r="U76" t="s" s="14">
        <v>515</v>
      </c>
      <c r="V76" t="s" s="14">
        <v>40</v>
      </c>
      <c r="W76" t="s" s="14">
        <v>40</v>
      </c>
      <c r="X76" t="s" s="14">
        <v>513</v>
      </c>
      <c r="Y76" t="s" s="14">
        <v>514</v>
      </c>
      <c r="Z76" t="s" s="14">
        <v>149</v>
      </c>
      <c r="AA76" t="s" s="14">
        <v>41</v>
      </c>
    </row>
    <row r="77" ht="18.35" customHeight="1">
      <c r="A77" s="10">
        <v>83</v>
      </c>
      <c r="B77" t="s" s="11">
        <v>516</v>
      </c>
      <c r="C77" s="12">
        <v>38</v>
      </c>
      <c r="D77" s="13"/>
      <c r="E77" t="s" s="14">
        <v>27</v>
      </c>
      <c r="F77" t="s" s="14">
        <v>28</v>
      </c>
      <c r="G77" t="s" s="14">
        <v>29</v>
      </c>
      <c r="H77" s="12">
        <v>2</v>
      </c>
      <c r="I77" t="s" s="14">
        <v>506</v>
      </c>
      <c r="J77" t="s" s="14">
        <v>507</v>
      </c>
      <c r="K77" t="s" s="14">
        <v>508</v>
      </c>
      <c r="L77" t="s" s="14">
        <v>509</v>
      </c>
      <c r="M77" t="s" s="14">
        <v>510</v>
      </c>
      <c r="N77" t="s" s="15">
        <v>517</v>
      </c>
      <c r="O77" t="s" s="15">
        <v>518</v>
      </c>
      <c r="P77" t="s" s="14">
        <v>513</v>
      </c>
      <c r="Q77" t="s" s="14">
        <v>514</v>
      </c>
      <c r="R77" t="s" s="14">
        <v>513</v>
      </c>
      <c r="S77" t="s" s="14">
        <v>514</v>
      </c>
      <c r="T77" t="s" s="14">
        <v>40</v>
      </c>
      <c r="U77" t="s" s="14">
        <v>515</v>
      </c>
      <c r="V77" t="s" s="14">
        <v>40</v>
      </c>
      <c r="W77" t="s" s="14">
        <v>40</v>
      </c>
      <c r="X77" t="s" s="14">
        <v>513</v>
      </c>
      <c r="Y77" t="s" s="14">
        <v>514</v>
      </c>
      <c r="Z77" t="s" s="14">
        <v>149</v>
      </c>
      <c r="AA77" t="s" s="14">
        <v>41</v>
      </c>
    </row>
    <row r="78" ht="18.35" customHeight="1">
      <c r="A78" s="10">
        <v>84</v>
      </c>
      <c r="B78" t="s" s="11">
        <v>519</v>
      </c>
      <c r="C78" s="12">
        <v>27</v>
      </c>
      <c r="D78" s="13"/>
      <c r="E78" t="s" s="14">
        <v>27</v>
      </c>
      <c r="F78" t="s" s="14">
        <v>28</v>
      </c>
      <c r="G78" t="s" s="14">
        <v>29</v>
      </c>
      <c r="H78" s="12">
        <v>2</v>
      </c>
      <c r="I78" t="s" s="14">
        <v>520</v>
      </c>
      <c r="J78" t="s" s="14">
        <v>521</v>
      </c>
      <c r="K78" t="s" s="14">
        <v>522</v>
      </c>
      <c r="L78" t="s" s="14">
        <v>523</v>
      </c>
      <c r="M78" t="s" s="14">
        <v>524</v>
      </c>
      <c r="N78" t="s" s="15">
        <v>525</v>
      </c>
      <c r="O78" t="s" s="15">
        <v>526</v>
      </c>
      <c r="P78" t="s" s="14">
        <v>527</v>
      </c>
      <c r="Q78" t="s" s="14">
        <v>528</v>
      </c>
      <c r="R78" t="s" s="14">
        <v>527</v>
      </c>
      <c r="S78" t="s" s="14">
        <v>528</v>
      </c>
      <c r="T78" t="s" s="14">
        <v>40</v>
      </c>
      <c r="U78" t="s" s="14">
        <v>529</v>
      </c>
      <c r="V78" t="s" s="14">
        <v>40</v>
      </c>
      <c r="W78" t="s" s="14">
        <v>40</v>
      </c>
      <c r="X78" t="s" s="14">
        <v>527</v>
      </c>
      <c r="Y78" t="s" s="14">
        <v>528</v>
      </c>
      <c r="Z78" t="s" s="14">
        <v>149</v>
      </c>
      <c r="AA78" t="s" s="14">
        <v>41</v>
      </c>
    </row>
    <row r="79" ht="18.35" customHeight="1">
      <c r="A79" s="10">
        <v>85</v>
      </c>
      <c r="B79" t="s" s="11">
        <v>363</v>
      </c>
      <c r="C79" s="12">
        <v>3</v>
      </c>
      <c r="D79" s="13"/>
      <c r="E79" t="s" s="14">
        <v>27</v>
      </c>
      <c r="F79" t="s" s="14">
        <v>28</v>
      </c>
      <c r="G79" t="s" s="14">
        <v>29</v>
      </c>
      <c r="H79" s="12">
        <v>2</v>
      </c>
      <c r="I79" t="s" s="14">
        <v>530</v>
      </c>
      <c r="J79" t="s" s="14">
        <v>531</v>
      </c>
      <c r="K79" t="s" s="14">
        <v>532</v>
      </c>
      <c r="L79" t="s" s="14">
        <v>533</v>
      </c>
      <c r="M79" t="s" s="14">
        <v>534</v>
      </c>
      <c r="N79" t="s" s="15">
        <v>535</v>
      </c>
      <c r="O79" t="s" s="15">
        <v>536</v>
      </c>
      <c r="P79" t="s" s="14">
        <v>537</v>
      </c>
      <c r="Q79" t="s" s="14">
        <v>538</v>
      </c>
      <c r="R79" t="s" s="14">
        <v>537</v>
      </c>
      <c r="S79" t="s" s="14">
        <v>538</v>
      </c>
      <c r="T79" t="s" s="14">
        <v>537</v>
      </c>
      <c r="U79" t="s" s="14">
        <v>539</v>
      </c>
      <c r="V79" t="s" s="14">
        <v>40</v>
      </c>
      <c r="W79" t="s" s="14">
        <v>40</v>
      </c>
      <c r="X79" t="s" s="14">
        <v>537</v>
      </c>
      <c r="Y79" t="s" s="14">
        <v>538</v>
      </c>
      <c r="Z79" t="s" s="14">
        <v>177</v>
      </c>
      <c r="AA79" t="s" s="14">
        <v>41</v>
      </c>
    </row>
    <row r="80" ht="18.35" customHeight="1">
      <c r="A80" s="10">
        <v>86</v>
      </c>
      <c r="B80" t="s" s="11">
        <v>540</v>
      </c>
      <c r="C80" s="12">
        <v>36</v>
      </c>
      <c r="D80" s="13"/>
      <c r="E80" t="s" s="14">
        <v>27</v>
      </c>
      <c r="F80" t="s" s="14">
        <v>28</v>
      </c>
      <c r="G80" t="s" s="14">
        <v>29</v>
      </c>
      <c r="H80" s="12">
        <v>2</v>
      </c>
      <c r="I80" t="s" s="14">
        <v>449</v>
      </c>
      <c r="J80" t="s" s="14">
        <v>531</v>
      </c>
      <c r="K80" t="s" s="14">
        <v>66</v>
      </c>
      <c r="L80" t="s" s="14">
        <v>541</v>
      </c>
      <c r="M80" t="s" s="14">
        <v>542</v>
      </c>
      <c r="N80" t="s" s="15">
        <v>543</v>
      </c>
      <c r="O80" t="s" s="15">
        <v>544</v>
      </c>
      <c r="P80" t="s" s="14">
        <v>537</v>
      </c>
      <c r="Q80" t="s" s="14">
        <v>455</v>
      </c>
      <c r="R80" t="s" s="14">
        <v>537</v>
      </c>
      <c r="S80" t="s" s="14">
        <v>455</v>
      </c>
      <c r="T80" t="s" s="14">
        <v>40</v>
      </c>
      <c r="U80" t="s" s="14">
        <v>456</v>
      </c>
      <c r="V80" t="s" s="14">
        <v>40</v>
      </c>
      <c r="W80" t="s" s="14">
        <v>40</v>
      </c>
      <c r="X80" t="s" s="14">
        <v>537</v>
      </c>
      <c r="Y80" t="s" s="14">
        <v>455</v>
      </c>
      <c r="Z80" t="s" s="14">
        <v>177</v>
      </c>
      <c r="AA80" t="s" s="14">
        <v>41</v>
      </c>
    </row>
    <row r="81" ht="18.35" customHeight="1">
      <c r="A81" s="10">
        <v>87</v>
      </c>
      <c r="B81" t="s" s="11">
        <v>545</v>
      </c>
      <c r="C81" s="12">
        <v>51</v>
      </c>
      <c r="D81" s="13"/>
      <c r="E81" t="s" s="14">
        <v>27</v>
      </c>
      <c r="F81" t="s" s="14">
        <v>28</v>
      </c>
      <c r="G81" t="s" s="14">
        <v>29</v>
      </c>
      <c r="H81" s="12">
        <v>2</v>
      </c>
      <c r="I81" t="s" s="14">
        <v>546</v>
      </c>
      <c r="J81" t="s" s="14">
        <v>209</v>
      </c>
      <c r="K81" t="s" s="14">
        <v>66</v>
      </c>
      <c r="L81" t="s" s="14">
        <v>547</v>
      </c>
      <c r="M81" t="s" s="14">
        <v>548</v>
      </c>
      <c r="N81" t="s" s="15">
        <v>549</v>
      </c>
      <c r="O81" t="s" s="15">
        <v>550</v>
      </c>
      <c r="P81" t="s" s="14">
        <v>39</v>
      </c>
      <c r="Q81" t="s" s="14">
        <v>551</v>
      </c>
      <c r="R81" t="s" s="14">
        <v>39</v>
      </c>
      <c r="S81" t="s" s="14">
        <v>551</v>
      </c>
      <c r="T81" t="s" s="14">
        <v>40</v>
      </c>
      <c r="U81" t="s" s="14">
        <v>552</v>
      </c>
      <c r="V81" t="s" s="14">
        <v>40</v>
      </c>
      <c r="W81" t="s" s="14">
        <v>40</v>
      </c>
      <c r="X81" t="s" s="14">
        <v>39</v>
      </c>
      <c r="Y81" t="s" s="14">
        <v>551</v>
      </c>
      <c r="Z81" t="s" s="14">
        <v>177</v>
      </c>
      <c r="AA81" t="s" s="14">
        <v>41</v>
      </c>
    </row>
    <row r="82" ht="18.35" customHeight="1">
      <c r="A82" s="10">
        <v>88</v>
      </c>
      <c r="B82" t="s" s="11">
        <v>178</v>
      </c>
      <c r="C82" s="12">
        <v>16</v>
      </c>
      <c r="D82" s="13"/>
      <c r="E82" t="s" s="14">
        <v>27</v>
      </c>
      <c r="F82" t="s" s="14">
        <v>28</v>
      </c>
      <c r="G82" t="s" s="14">
        <v>29</v>
      </c>
      <c r="H82" s="12">
        <v>2</v>
      </c>
      <c r="I82" t="s" s="14">
        <v>187</v>
      </c>
      <c r="J82" t="s" s="14">
        <v>553</v>
      </c>
      <c r="K82" t="s" s="14">
        <v>189</v>
      </c>
      <c r="L82" t="s" s="14">
        <v>189</v>
      </c>
      <c r="M82" t="s" s="14">
        <v>554</v>
      </c>
      <c r="N82" t="s" s="15">
        <v>555</v>
      </c>
      <c r="O82" t="s" s="15">
        <v>556</v>
      </c>
      <c r="P82" t="s" s="14">
        <v>193</v>
      </c>
      <c r="Q82" t="s" s="14">
        <v>557</v>
      </c>
      <c r="R82" t="s" s="14">
        <v>193</v>
      </c>
      <c r="S82" t="s" s="14">
        <v>557</v>
      </c>
      <c r="T82" t="s" s="14">
        <v>40</v>
      </c>
      <c r="U82" t="s" s="14">
        <v>558</v>
      </c>
      <c r="V82" t="s" s="14">
        <v>40</v>
      </c>
      <c r="W82" t="s" s="14">
        <v>40</v>
      </c>
      <c r="X82" t="s" s="14">
        <v>193</v>
      </c>
      <c r="Y82" t="s" s="14">
        <v>557</v>
      </c>
      <c r="Z82" t="s" s="14">
        <v>177</v>
      </c>
      <c r="AA82" t="s" s="14">
        <v>41</v>
      </c>
    </row>
    <row r="83" ht="18.35" customHeight="1">
      <c r="A83" s="10">
        <v>89</v>
      </c>
      <c r="B83" t="s" s="11">
        <v>363</v>
      </c>
      <c r="C83" s="12">
        <v>3</v>
      </c>
      <c r="D83" s="13"/>
      <c r="E83" t="s" s="14">
        <v>27</v>
      </c>
      <c r="F83" t="s" s="14">
        <v>28</v>
      </c>
      <c r="G83" t="s" s="14">
        <v>29</v>
      </c>
      <c r="H83" s="12">
        <v>2</v>
      </c>
      <c r="I83" t="s" s="14">
        <v>559</v>
      </c>
      <c r="J83" t="s" s="14">
        <v>560</v>
      </c>
      <c r="K83" t="s" s="14">
        <v>484</v>
      </c>
      <c r="L83" t="s" s="14">
        <v>561</v>
      </c>
      <c r="M83" t="s" s="14">
        <v>562</v>
      </c>
      <c r="N83" t="s" s="15">
        <v>563</v>
      </c>
      <c r="O83" t="s" s="15">
        <v>564</v>
      </c>
      <c r="P83" t="s" s="14">
        <v>565</v>
      </c>
      <c r="Q83" t="s" s="14">
        <v>566</v>
      </c>
      <c r="R83" t="s" s="14">
        <v>565</v>
      </c>
      <c r="S83" t="s" s="14">
        <v>566</v>
      </c>
      <c r="T83" t="s" s="14">
        <v>565</v>
      </c>
      <c r="U83" t="s" s="14">
        <v>567</v>
      </c>
      <c r="V83" t="s" s="14">
        <v>40</v>
      </c>
      <c r="W83" t="s" s="14">
        <v>40</v>
      </c>
      <c r="X83" t="s" s="14">
        <v>565</v>
      </c>
      <c r="Y83" t="s" s="14">
        <v>566</v>
      </c>
      <c r="Z83" t="s" s="14">
        <v>206</v>
      </c>
      <c r="AA83" t="s" s="14">
        <v>41</v>
      </c>
    </row>
    <row r="84" ht="18.35" customHeight="1">
      <c r="A84" s="10">
        <v>90</v>
      </c>
      <c r="B84" t="s" s="11">
        <v>568</v>
      </c>
      <c r="C84" s="12">
        <v>34</v>
      </c>
      <c r="D84" s="13"/>
      <c r="E84" t="s" s="14">
        <v>27</v>
      </c>
      <c r="F84" t="s" s="14">
        <v>28</v>
      </c>
      <c r="G84" t="s" s="14">
        <v>29</v>
      </c>
      <c r="H84" s="12">
        <v>2</v>
      </c>
      <c r="I84" t="s" s="14">
        <v>569</v>
      </c>
      <c r="J84" t="s" s="14">
        <v>570</v>
      </c>
      <c r="K84" t="s" s="14">
        <v>571</v>
      </c>
      <c r="L84" t="s" s="14">
        <v>572</v>
      </c>
      <c r="M84" t="s" s="14">
        <v>573</v>
      </c>
      <c r="N84" t="s" s="15">
        <v>574</v>
      </c>
      <c r="O84" t="s" s="15">
        <v>575</v>
      </c>
      <c r="P84" t="s" s="14">
        <v>576</v>
      </c>
      <c r="Q84" t="s" s="14">
        <v>577</v>
      </c>
      <c r="R84" t="s" s="14">
        <v>576</v>
      </c>
      <c r="S84" t="s" s="14">
        <v>577</v>
      </c>
      <c r="T84" t="s" s="14">
        <v>40</v>
      </c>
      <c r="U84" t="s" s="14">
        <v>578</v>
      </c>
      <c r="V84" t="s" s="14">
        <v>40</v>
      </c>
      <c r="W84" t="s" s="14">
        <v>40</v>
      </c>
      <c r="X84" t="s" s="14">
        <v>576</v>
      </c>
      <c r="Y84" t="s" s="14">
        <v>577</v>
      </c>
      <c r="Z84" t="s" s="14">
        <v>206</v>
      </c>
      <c r="AA84" t="s" s="14">
        <v>41</v>
      </c>
    </row>
    <row r="85" ht="18.35" customHeight="1">
      <c r="A85" s="10">
        <v>91</v>
      </c>
      <c r="B85" t="s" s="11">
        <v>579</v>
      </c>
      <c r="C85" s="12">
        <v>39</v>
      </c>
      <c r="D85" s="13"/>
      <c r="E85" t="s" s="14">
        <v>27</v>
      </c>
      <c r="F85" t="s" s="14">
        <v>28</v>
      </c>
      <c r="G85" t="s" s="14">
        <v>29</v>
      </c>
      <c r="H85" s="12">
        <v>2</v>
      </c>
      <c r="I85" t="s" s="14">
        <v>580</v>
      </c>
      <c r="J85" t="s" s="14">
        <v>209</v>
      </c>
      <c r="K85" t="s" s="14">
        <v>66</v>
      </c>
      <c r="L85" t="s" s="14">
        <v>581</v>
      </c>
      <c r="M85" t="s" s="14">
        <v>582</v>
      </c>
      <c r="N85" t="s" s="15">
        <v>583</v>
      </c>
      <c r="O85" t="s" s="15">
        <v>584</v>
      </c>
      <c r="P85" t="s" s="14">
        <v>214</v>
      </c>
      <c r="Q85" t="s" s="14">
        <v>585</v>
      </c>
      <c r="R85" t="s" s="14">
        <v>214</v>
      </c>
      <c r="S85" t="s" s="14">
        <v>585</v>
      </c>
      <c r="T85" t="s" s="14">
        <v>40</v>
      </c>
      <c r="U85" t="s" s="14">
        <v>586</v>
      </c>
      <c r="V85" t="s" s="14">
        <v>40</v>
      </c>
      <c r="W85" t="s" s="14">
        <v>40</v>
      </c>
      <c r="X85" t="s" s="14">
        <v>214</v>
      </c>
      <c r="Y85" t="s" s="14">
        <v>585</v>
      </c>
      <c r="Z85" t="s" s="14">
        <v>206</v>
      </c>
      <c r="AA85" t="s" s="14">
        <v>41</v>
      </c>
    </row>
    <row r="86" ht="18.35" customHeight="1">
      <c r="A86" s="10">
        <v>92</v>
      </c>
      <c r="B86" t="s" s="11">
        <v>587</v>
      </c>
      <c r="C86" s="12">
        <v>17</v>
      </c>
      <c r="D86" s="13"/>
      <c r="E86" t="s" s="14">
        <v>27</v>
      </c>
      <c r="F86" t="s" s="14">
        <v>28</v>
      </c>
      <c r="G86" t="s" s="14">
        <v>29</v>
      </c>
      <c r="H86" s="12">
        <v>2</v>
      </c>
      <c r="I86" t="s" s="14">
        <v>365</v>
      </c>
      <c r="J86" t="s" s="14">
        <v>588</v>
      </c>
      <c r="K86" t="s" s="14">
        <v>571</v>
      </c>
      <c r="L86" t="s" s="14">
        <v>589</v>
      </c>
      <c r="M86" t="s" s="14">
        <v>590</v>
      </c>
      <c r="N86" t="s" s="15">
        <v>591</v>
      </c>
      <c r="O86" t="s" s="15">
        <v>592</v>
      </c>
      <c r="P86" t="s" s="14">
        <v>593</v>
      </c>
      <c r="Q86" t="s" s="14">
        <v>594</v>
      </c>
      <c r="R86" t="s" s="14">
        <v>593</v>
      </c>
      <c r="S86" t="s" s="14">
        <v>594</v>
      </c>
      <c r="T86" t="s" s="14">
        <v>40</v>
      </c>
      <c r="U86" t="s" s="14">
        <v>595</v>
      </c>
      <c r="V86" t="s" s="14">
        <v>40</v>
      </c>
      <c r="W86" t="s" s="14">
        <v>40</v>
      </c>
      <c r="X86" t="s" s="14">
        <v>593</v>
      </c>
      <c r="Y86" t="s" s="14">
        <v>594</v>
      </c>
      <c r="Z86" t="s" s="14">
        <v>206</v>
      </c>
      <c r="AA86" t="s" s="14">
        <v>41</v>
      </c>
    </row>
    <row r="87" ht="18.35" customHeight="1">
      <c r="A87" s="10">
        <v>93</v>
      </c>
      <c r="B87" t="s" s="11">
        <v>596</v>
      </c>
      <c r="C87" s="12">
        <v>24</v>
      </c>
      <c r="D87" s="13"/>
      <c r="E87" t="s" s="14">
        <v>27</v>
      </c>
      <c r="F87" t="s" s="14">
        <v>28</v>
      </c>
      <c r="G87" t="s" s="14">
        <v>29</v>
      </c>
      <c r="H87" s="12">
        <v>2</v>
      </c>
      <c r="I87" t="s" s="14">
        <v>597</v>
      </c>
      <c r="J87" t="s" s="14">
        <v>598</v>
      </c>
      <c r="K87" t="s" s="14">
        <v>189</v>
      </c>
      <c r="L87" t="s" s="14">
        <v>599</v>
      </c>
      <c r="M87" t="s" s="14">
        <v>600</v>
      </c>
      <c r="N87" t="s" s="15">
        <v>601</v>
      </c>
      <c r="O87" t="s" s="15">
        <v>602</v>
      </c>
      <c r="P87" t="s" s="14">
        <v>603</v>
      </c>
      <c r="Q87" t="s" s="14">
        <v>604</v>
      </c>
      <c r="R87" t="s" s="14">
        <v>603</v>
      </c>
      <c r="S87" t="s" s="14">
        <v>604</v>
      </c>
      <c r="T87" t="s" s="14">
        <v>603</v>
      </c>
      <c r="U87" t="s" s="14">
        <v>605</v>
      </c>
      <c r="V87" t="s" s="14">
        <v>40</v>
      </c>
      <c r="W87" t="s" s="14">
        <v>40</v>
      </c>
      <c r="X87" t="s" s="14">
        <v>603</v>
      </c>
      <c r="Y87" t="s" s="14">
        <v>604</v>
      </c>
      <c r="Z87" t="s" s="14">
        <v>233</v>
      </c>
      <c r="AA87" t="s" s="14">
        <v>41</v>
      </c>
    </row>
    <row r="88" ht="18.35" customHeight="1">
      <c r="A88" s="10">
        <v>94</v>
      </c>
      <c r="B88" t="s" s="11">
        <v>606</v>
      </c>
      <c r="C88" s="12">
        <v>36</v>
      </c>
      <c r="D88" s="13"/>
      <c r="E88" t="s" s="14">
        <v>27</v>
      </c>
      <c r="F88" t="s" s="14">
        <v>28</v>
      </c>
      <c r="G88" t="s" s="14">
        <v>29</v>
      </c>
      <c r="H88" s="12">
        <v>2</v>
      </c>
      <c r="I88" t="s" s="14">
        <v>449</v>
      </c>
      <c r="J88" t="s" s="14">
        <v>531</v>
      </c>
      <c r="K88" t="s" s="14">
        <v>66</v>
      </c>
      <c r="L88" t="s" s="14">
        <v>541</v>
      </c>
      <c r="M88" t="s" s="14">
        <v>542</v>
      </c>
      <c r="N88" t="s" s="15">
        <v>607</v>
      </c>
      <c r="O88" t="s" s="15">
        <v>608</v>
      </c>
      <c r="P88" t="s" s="14">
        <v>537</v>
      </c>
      <c r="Q88" t="s" s="14">
        <v>455</v>
      </c>
      <c r="R88" t="s" s="14">
        <v>537</v>
      </c>
      <c r="S88" t="s" s="14">
        <v>455</v>
      </c>
      <c r="T88" t="s" s="14">
        <v>40</v>
      </c>
      <c r="U88" t="s" s="14">
        <v>456</v>
      </c>
      <c r="V88" t="s" s="14">
        <v>40</v>
      </c>
      <c r="W88" t="s" s="14">
        <v>40</v>
      </c>
      <c r="X88" t="s" s="14">
        <v>537</v>
      </c>
      <c r="Y88" t="s" s="14">
        <v>455</v>
      </c>
      <c r="Z88" t="s" s="14">
        <v>233</v>
      </c>
      <c r="AA88" t="s" s="14">
        <v>41</v>
      </c>
    </row>
    <row r="89" ht="18.35" customHeight="1">
      <c r="A89" s="10">
        <v>95</v>
      </c>
      <c r="B89" t="s" s="11">
        <v>609</v>
      </c>
      <c r="C89" s="12">
        <v>51</v>
      </c>
      <c r="D89" s="13"/>
      <c r="E89" t="s" s="14">
        <v>27</v>
      </c>
      <c r="F89" t="s" s="14">
        <v>28</v>
      </c>
      <c r="G89" t="s" s="14">
        <v>29</v>
      </c>
      <c r="H89" s="12">
        <v>2</v>
      </c>
      <c r="I89" t="s" s="14">
        <v>546</v>
      </c>
      <c r="J89" t="s" s="14">
        <v>209</v>
      </c>
      <c r="K89" t="s" s="14">
        <v>66</v>
      </c>
      <c r="L89" t="s" s="14">
        <v>547</v>
      </c>
      <c r="M89" t="s" s="14">
        <v>548</v>
      </c>
      <c r="N89" t="s" s="15">
        <v>610</v>
      </c>
      <c r="O89" t="s" s="15">
        <v>611</v>
      </c>
      <c r="P89" t="s" s="14">
        <v>39</v>
      </c>
      <c r="Q89" t="s" s="14">
        <v>551</v>
      </c>
      <c r="R89" t="s" s="14">
        <v>39</v>
      </c>
      <c r="S89" t="s" s="14">
        <v>551</v>
      </c>
      <c r="T89" t="s" s="14">
        <v>40</v>
      </c>
      <c r="U89" t="s" s="14">
        <v>552</v>
      </c>
      <c r="V89" t="s" s="14">
        <v>40</v>
      </c>
      <c r="W89" t="s" s="14">
        <v>40</v>
      </c>
      <c r="X89" t="s" s="14">
        <v>39</v>
      </c>
      <c r="Y89" t="s" s="14">
        <v>551</v>
      </c>
      <c r="Z89" t="s" s="14">
        <v>233</v>
      </c>
      <c r="AA89" t="s" s="14">
        <v>41</v>
      </c>
    </row>
    <row r="90" ht="18.35" customHeight="1">
      <c r="A90" s="10">
        <v>96</v>
      </c>
      <c r="B90" t="s" s="11">
        <v>612</v>
      </c>
      <c r="C90" s="12">
        <v>10</v>
      </c>
      <c r="D90" s="13"/>
      <c r="E90" t="s" s="14">
        <v>27</v>
      </c>
      <c r="F90" t="s" s="14">
        <v>28</v>
      </c>
      <c r="G90" t="s" s="14">
        <v>29</v>
      </c>
      <c r="H90" s="12">
        <v>2</v>
      </c>
      <c r="I90" t="s" s="14">
        <v>613</v>
      </c>
      <c r="J90" t="s" s="14">
        <v>614</v>
      </c>
      <c r="K90" t="s" s="14">
        <v>615</v>
      </c>
      <c r="L90" t="s" s="14">
        <v>616</v>
      </c>
      <c r="M90" t="s" s="14">
        <v>617</v>
      </c>
      <c r="N90" t="s" s="15">
        <v>618</v>
      </c>
      <c r="O90" t="s" s="15">
        <v>619</v>
      </c>
      <c r="P90" t="s" s="14">
        <v>620</v>
      </c>
      <c r="Q90" t="s" s="14">
        <v>621</v>
      </c>
      <c r="R90" t="s" s="14">
        <v>620</v>
      </c>
      <c r="S90" t="s" s="14">
        <v>621</v>
      </c>
      <c r="T90" t="s" s="14">
        <v>40</v>
      </c>
      <c r="U90" t="s" s="14">
        <v>622</v>
      </c>
      <c r="V90" t="s" s="14">
        <v>40</v>
      </c>
      <c r="W90" t="s" s="14">
        <v>40</v>
      </c>
      <c r="X90" t="s" s="14">
        <v>620</v>
      </c>
      <c r="Y90" t="s" s="14">
        <v>621</v>
      </c>
      <c r="Z90" t="s" s="14">
        <v>233</v>
      </c>
      <c r="AA90" t="s" s="14">
        <v>41</v>
      </c>
    </row>
    <row r="91" ht="18.35" customHeight="1">
      <c r="A91" s="10">
        <v>97</v>
      </c>
      <c r="B91" t="s" s="11">
        <v>623</v>
      </c>
      <c r="C91" s="12">
        <v>30</v>
      </c>
      <c r="D91" s="13"/>
      <c r="E91" t="s" s="14">
        <v>27</v>
      </c>
      <c r="F91" t="s" s="14">
        <v>28</v>
      </c>
      <c r="G91" t="s" s="14">
        <v>29</v>
      </c>
      <c r="H91" s="12">
        <v>2</v>
      </c>
      <c r="I91" t="s" s="14">
        <v>624</v>
      </c>
      <c r="J91" t="s" s="14">
        <v>625</v>
      </c>
      <c r="K91" t="s" s="14">
        <v>626</v>
      </c>
      <c r="L91" t="s" s="14">
        <v>627</v>
      </c>
      <c r="M91" t="s" s="14">
        <v>628</v>
      </c>
      <c r="N91" t="s" s="15">
        <v>629</v>
      </c>
      <c r="O91" t="s" s="15">
        <v>630</v>
      </c>
      <c r="P91" t="s" s="14">
        <v>631</v>
      </c>
      <c r="Q91" t="s" s="14">
        <v>632</v>
      </c>
      <c r="R91" t="s" s="14">
        <v>631</v>
      </c>
      <c r="S91" t="s" s="14">
        <v>632</v>
      </c>
      <c r="T91" t="s" s="14">
        <v>631</v>
      </c>
      <c r="U91" t="s" s="14">
        <v>633</v>
      </c>
      <c r="V91" t="s" s="14">
        <v>40</v>
      </c>
      <c r="W91" t="s" s="14">
        <v>40</v>
      </c>
      <c r="X91" t="s" s="14">
        <v>631</v>
      </c>
      <c r="Y91" t="s" s="14">
        <v>632</v>
      </c>
      <c r="Z91" t="s" s="14">
        <v>253</v>
      </c>
      <c r="AA91" t="s" s="14">
        <v>41</v>
      </c>
    </row>
    <row r="92" ht="18.35" customHeight="1">
      <c r="A92" s="10">
        <v>98</v>
      </c>
      <c r="B92" t="s" s="11">
        <v>634</v>
      </c>
      <c r="C92" s="12">
        <v>49</v>
      </c>
      <c r="D92" s="13"/>
      <c r="E92" t="s" s="14">
        <v>27</v>
      </c>
      <c r="F92" t="s" s="14">
        <v>28</v>
      </c>
      <c r="G92" t="s" s="14">
        <v>29</v>
      </c>
      <c r="H92" s="12">
        <v>2</v>
      </c>
      <c r="I92" t="s" s="14">
        <v>635</v>
      </c>
      <c r="J92" t="s" s="14">
        <v>209</v>
      </c>
      <c r="K92" t="s" s="14">
        <v>66</v>
      </c>
      <c r="L92" t="s" s="14">
        <v>636</v>
      </c>
      <c r="M92" t="s" s="14">
        <v>637</v>
      </c>
      <c r="N92" t="s" s="15">
        <v>638</v>
      </c>
      <c r="O92" t="s" s="15">
        <v>639</v>
      </c>
      <c r="P92" t="s" s="14">
        <v>39</v>
      </c>
      <c r="Q92" t="s" s="14">
        <v>640</v>
      </c>
      <c r="R92" t="s" s="14">
        <v>39</v>
      </c>
      <c r="S92" t="s" s="14">
        <v>640</v>
      </c>
      <c r="T92" t="s" s="14">
        <v>40</v>
      </c>
      <c r="U92" t="s" s="14">
        <v>641</v>
      </c>
      <c r="V92" t="s" s="14">
        <v>40</v>
      </c>
      <c r="W92" t="s" s="14">
        <v>40</v>
      </c>
      <c r="X92" t="s" s="14">
        <v>39</v>
      </c>
      <c r="Y92" t="s" s="14">
        <v>640</v>
      </c>
      <c r="Z92" t="s" s="14">
        <v>253</v>
      </c>
      <c r="AA92" t="s" s="14">
        <v>41</v>
      </c>
    </row>
    <row r="93" ht="18.35" customHeight="1">
      <c r="A93" s="10">
        <v>99</v>
      </c>
      <c r="B93" t="s" s="11">
        <v>642</v>
      </c>
      <c r="C93" s="12">
        <v>49</v>
      </c>
      <c r="D93" s="13"/>
      <c r="E93" t="s" s="14">
        <v>27</v>
      </c>
      <c r="F93" t="s" s="14">
        <v>28</v>
      </c>
      <c r="G93" t="s" s="14">
        <v>29</v>
      </c>
      <c r="H93" s="12">
        <v>2</v>
      </c>
      <c r="I93" t="s" s="14">
        <v>635</v>
      </c>
      <c r="J93" t="s" s="14">
        <v>209</v>
      </c>
      <c r="K93" t="s" s="14">
        <v>66</v>
      </c>
      <c r="L93" t="s" s="14">
        <v>636</v>
      </c>
      <c r="M93" t="s" s="14">
        <v>637</v>
      </c>
      <c r="N93" t="s" s="15">
        <v>643</v>
      </c>
      <c r="O93" t="s" s="15">
        <v>644</v>
      </c>
      <c r="P93" t="s" s="14">
        <v>39</v>
      </c>
      <c r="Q93" t="s" s="14">
        <v>640</v>
      </c>
      <c r="R93" t="s" s="14">
        <v>39</v>
      </c>
      <c r="S93" t="s" s="14">
        <v>640</v>
      </c>
      <c r="T93" t="s" s="14">
        <v>40</v>
      </c>
      <c r="U93" t="s" s="14">
        <v>641</v>
      </c>
      <c r="V93" t="s" s="14">
        <v>40</v>
      </c>
      <c r="W93" t="s" s="14">
        <v>40</v>
      </c>
      <c r="X93" t="s" s="14">
        <v>39</v>
      </c>
      <c r="Y93" t="s" s="14">
        <v>640</v>
      </c>
      <c r="Z93" t="s" s="14">
        <v>253</v>
      </c>
      <c r="AA93" t="s" s="14">
        <v>41</v>
      </c>
    </row>
    <row r="94" ht="18.35" customHeight="1">
      <c r="A94" s="10">
        <v>100</v>
      </c>
      <c r="B94" t="s" s="11">
        <v>645</v>
      </c>
      <c r="C94" s="12">
        <v>30</v>
      </c>
      <c r="D94" s="13"/>
      <c r="E94" t="s" s="14">
        <v>27</v>
      </c>
      <c r="F94" t="s" s="14">
        <v>28</v>
      </c>
      <c r="G94" t="s" s="14">
        <v>29</v>
      </c>
      <c r="H94" s="12">
        <v>2</v>
      </c>
      <c r="I94" t="s" s="14">
        <v>624</v>
      </c>
      <c r="J94" t="s" s="14">
        <v>625</v>
      </c>
      <c r="K94" t="s" s="14">
        <v>626</v>
      </c>
      <c r="L94" t="s" s="14">
        <v>627</v>
      </c>
      <c r="M94" t="s" s="14">
        <v>628</v>
      </c>
      <c r="N94" t="s" s="15">
        <v>646</v>
      </c>
      <c r="O94" t="s" s="15">
        <v>647</v>
      </c>
      <c r="P94" t="s" s="14">
        <v>631</v>
      </c>
      <c r="Q94" t="s" s="14">
        <v>632</v>
      </c>
      <c r="R94" t="s" s="14">
        <v>631</v>
      </c>
      <c r="S94" t="s" s="14">
        <v>632</v>
      </c>
      <c r="T94" t="s" s="14">
        <v>40</v>
      </c>
      <c r="U94" t="s" s="14">
        <v>633</v>
      </c>
      <c r="V94" t="s" s="14">
        <v>40</v>
      </c>
      <c r="W94" t="s" s="14">
        <v>40</v>
      </c>
      <c r="X94" t="s" s="14">
        <v>631</v>
      </c>
      <c r="Y94" t="s" s="14">
        <v>632</v>
      </c>
      <c r="Z94" t="s" s="14">
        <v>253</v>
      </c>
      <c r="AA94" t="s" s="14">
        <v>41</v>
      </c>
    </row>
    <row r="95" ht="18.35" customHeight="1">
      <c r="A95" s="10">
        <v>101</v>
      </c>
      <c r="B95" t="s" s="11">
        <v>648</v>
      </c>
      <c r="C95" s="12">
        <v>31</v>
      </c>
      <c r="D95" s="13"/>
      <c r="E95" t="s" s="14">
        <v>27</v>
      </c>
      <c r="F95" t="s" s="14">
        <v>28</v>
      </c>
      <c r="G95" t="s" s="14">
        <v>29</v>
      </c>
      <c r="H95" s="12">
        <v>2</v>
      </c>
      <c r="I95" t="s" s="14">
        <v>649</v>
      </c>
      <c r="J95" t="s" s="14">
        <v>650</v>
      </c>
      <c r="K95" t="s" s="14">
        <v>651</v>
      </c>
      <c r="L95" t="s" s="14">
        <v>652</v>
      </c>
      <c r="M95" t="s" s="14">
        <v>653</v>
      </c>
      <c r="N95" t="s" s="15">
        <v>654</v>
      </c>
      <c r="O95" t="s" s="15">
        <v>655</v>
      </c>
      <c r="P95" t="s" s="14">
        <v>656</v>
      </c>
      <c r="Q95" t="s" s="14">
        <v>657</v>
      </c>
      <c r="R95" t="s" s="14">
        <v>656</v>
      </c>
      <c r="S95" t="s" s="14">
        <v>657</v>
      </c>
      <c r="T95" t="s" s="14">
        <v>656</v>
      </c>
      <c r="U95" t="s" s="14">
        <v>658</v>
      </c>
      <c r="V95" t="s" s="14">
        <v>40</v>
      </c>
      <c r="W95" t="s" s="14">
        <v>40</v>
      </c>
      <c r="X95" t="s" s="14">
        <v>656</v>
      </c>
      <c r="Y95" t="s" s="14">
        <v>657</v>
      </c>
      <c r="Z95" t="s" s="14">
        <v>280</v>
      </c>
      <c r="AA95" t="s" s="14">
        <v>41</v>
      </c>
    </row>
    <row r="96" ht="18.35" customHeight="1">
      <c r="A96" s="10">
        <v>102</v>
      </c>
      <c r="B96" t="s" s="11">
        <v>659</v>
      </c>
      <c r="C96" s="12">
        <v>54</v>
      </c>
      <c r="D96" s="13"/>
      <c r="E96" t="s" s="14">
        <v>27</v>
      </c>
      <c r="F96" t="s" s="14">
        <v>28</v>
      </c>
      <c r="G96" t="s" s="14">
        <v>29</v>
      </c>
      <c r="H96" s="12">
        <v>2</v>
      </c>
      <c r="I96" t="s" s="14">
        <v>282</v>
      </c>
      <c r="J96" t="s" s="14">
        <v>283</v>
      </c>
      <c r="K96" t="s" s="14">
        <v>66</v>
      </c>
      <c r="L96" t="s" s="14">
        <v>284</v>
      </c>
      <c r="M96" t="s" s="14">
        <v>285</v>
      </c>
      <c r="N96" t="s" s="15">
        <v>660</v>
      </c>
      <c r="O96" t="s" s="15">
        <v>661</v>
      </c>
      <c r="P96" t="s" s="14">
        <v>288</v>
      </c>
      <c r="Q96" t="s" s="14">
        <v>662</v>
      </c>
      <c r="R96" t="s" s="14">
        <v>288</v>
      </c>
      <c r="S96" t="s" s="14">
        <v>662</v>
      </c>
      <c r="T96" t="s" s="14">
        <v>40</v>
      </c>
      <c r="U96" t="s" s="14">
        <v>663</v>
      </c>
      <c r="V96" t="s" s="14">
        <v>40</v>
      </c>
      <c r="W96" t="s" s="14">
        <v>40</v>
      </c>
      <c r="X96" t="s" s="14">
        <v>288</v>
      </c>
      <c r="Y96" t="s" s="14">
        <v>662</v>
      </c>
      <c r="Z96" t="s" s="14">
        <v>280</v>
      </c>
      <c r="AA96" t="s" s="14">
        <v>41</v>
      </c>
    </row>
    <row r="97" ht="18.35" customHeight="1">
      <c r="A97" s="10">
        <v>103</v>
      </c>
      <c r="B97" t="s" s="11">
        <v>664</v>
      </c>
      <c r="C97" s="12">
        <v>61</v>
      </c>
      <c r="D97" s="13"/>
      <c r="E97" t="s" s="14">
        <v>27</v>
      </c>
      <c r="F97" t="s" s="14">
        <v>29</v>
      </c>
      <c r="G97" t="s" s="14">
        <v>29</v>
      </c>
      <c r="H97" s="12">
        <v>1</v>
      </c>
      <c r="I97" t="s" s="14">
        <v>66</v>
      </c>
      <c r="J97" t="s" s="14">
        <v>66</v>
      </c>
      <c r="K97" t="s" s="14">
        <v>291</v>
      </c>
      <c r="L97" t="s" s="14">
        <v>292</v>
      </c>
      <c r="M97" t="s" s="14">
        <v>66</v>
      </c>
      <c r="N97" t="s" s="15">
        <v>665</v>
      </c>
      <c r="O97" t="s" s="15">
        <v>666</v>
      </c>
      <c r="P97" t="s" s="14">
        <v>40</v>
      </c>
      <c r="Q97" t="s" s="14">
        <v>40</v>
      </c>
      <c r="R97" t="s" s="14">
        <v>40</v>
      </c>
      <c r="S97" t="s" s="14">
        <v>40</v>
      </c>
      <c r="T97" t="s" s="14">
        <v>40</v>
      </c>
      <c r="U97" t="s" s="14">
        <v>40</v>
      </c>
      <c r="V97" t="s" s="14">
        <v>40</v>
      </c>
      <c r="W97" t="s" s="14">
        <v>40</v>
      </c>
      <c r="X97" t="s" s="14">
        <v>40</v>
      </c>
      <c r="Y97" t="s" s="14">
        <v>40</v>
      </c>
      <c r="Z97" t="s" s="14">
        <v>280</v>
      </c>
      <c r="AA97" t="s" s="14">
        <v>41</v>
      </c>
    </row>
    <row r="98" ht="18.35" customHeight="1">
      <c r="A98" s="10">
        <v>104</v>
      </c>
      <c r="B98" t="s" s="11">
        <v>667</v>
      </c>
      <c r="C98" s="12">
        <v>26</v>
      </c>
      <c r="D98" s="13"/>
      <c r="E98" t="s" s="14">
        <v>27</v>
      </c>
      <c r="F98" t="s" s="14">
        <v>28</v>
      </c>
      <c r="G98" t="s" s="14">
        <v>29</v>
      </c>
      <c r="H98" s="12">
        <v>2</v>
      </c>
      <c r="I98" t="s" s="14">
        <v>270</v>
      </c>
      <c r="J98" t="s" s="14">
        <v>271</v>
      </c>
      <c r="K98" t="s" s="14">
        <v>272</v>
      </c>
      <c r="L98" t="s" s="14">
        <v>273</v>
      </c>
      <c r="M98" t="s" s="14">
        <v>274</v>
      </c>
      <c r="N98" t="s" s="15">
        <v>668</v>
      </c>
      <c r="O98" t="s" s="15">
        <v>669</v>
      </c>
      <c r="P98" t="s" s="14">
        <v>277</v>
      </c>
      <c r="Q98" t="s" s="14">
        <v>670</v>
      </c>
      <c r="R98" t="s" s="14">
        <v>277</v>
      </c>
      <c r="S98" t="s" s="14">
        <v>670</v>
      </c>
      <c r="T98" t="s" s="14">
        <v>40</v>
      </c>
      <c r="U98" t="s" s="14">
        <v>671</v>
      </c>
      <c r="V98" t="s" s="14">
        <v>40</v>
      </c>
      <c r="W98" t="s" s="14">
        <v>40</v>
      </c>
      <c r="X98" t="s" s="14">
        <v>277</v>
      </c>
      <c r="Y98" t="s" s="14">
        <v>670</v>
      </c>
      <c r="Z98" t="s" s="14">
        <v>280</v>
      </c>
      <c r="AA98" t="s" s="14">
        <v>41</v>
      </c>
    </row>
    <row r="99" ht="18.35" customHeight="1">
      <c r="A99" s="10">
        <v>105</v>
      </c>
      <c r="B99" t="s" s="11">
        <v>363</v>
      </c>
      <c r="C99" s="12">
        <v>3</v>
      </c>
      <c r="D99" s="13"/>
      <c r="E99" t="s" s="14">
        <v>27</v>
      </c>
      <c r="F99" t="s" s="14">
        <v>28</v>
      </c>
      <c r="G99" t="s" s="14">
        <v>29</v>
      </c>
      <c r="H99" s="12">
        <v>2</v>
      </c>
      <c r="I99" t="s" s="14">
        <v>672</v>
      </c>
      <c r="J99" t="s" s="14">
        <v>673</v>
      </c>
      <c r="K99" t="s" s="14">
        <v>674</v>
      </c>
      <c r="L99" t="s" s="14">
        <v>675</v>
      </c>
      <c r="M99" t="s" s="14">
        <v>676</v>
      </c>
      <c r="N99" t="s" s="15">
        <v>677</v>
      </c>
      <c r="O99" t="s" s="15">
        <v>678</v>
      </c>
      <c r="P99" t="s" s="14">
        <v>679</v>
      </c>
      <c r="Q99" t="s" s="14">
        <v>680</v>
      </c>
      <c r="R99" t="s" s="14">
        <v>679</v>
      </c>
      <c r="S99" t="s" s="14">
        <v>680</v>
      </c>
      <c r="T99" t="s" s="14">
        <v>679</v>
      </c>
      <c r="U99" t="s" s="14">
        <v>681</v>
      </c>
      <c r="V99" t="s" s="14">
        <v>40</v>
      </c>
      <c r="W99" t="s" s="14">
        <v>40</v>
      </c>
      <c r="X99" t="s" s="14">
        <v>679</v>
      </c>
      <c r="Y99" t="s" s="14">
        <v>680</v>
      </c>
      <c r="Z99" t="s" s="14">
        <v>309</v>
      </c>
      <c r="AA99" t="s" s="14">
        <v>41</v>
      </c>
    </row>
    <row r="100" ht="18.35" customHeight="1">
      <c r="A100" s="10">
        <v>106</v>
      </c>
      <c r="B100" t="s" s="11">
        <v>682</v>
      </c>
      <c r="C100" s="12">
        <v>38</v>
      </c>
      <c r="D100" s="13"/>
      <c r="E100" t="s" s="14">
        <v>27</v>
      </c>
      <c r="F100" t="s" s="14">
        <v>28</v>
      </c>
      <c r="G100" t="s" s="14">
        <v>29</v>
      </c>
      <c r="H100" s="12">
        <v>2</v>
      </c>
      <c r="I100" t="s" s="14">
        <v>683</v>
      </c>
      <c r="J100" t="s" s="14">
        <v>209</v>
      </c>
      <c r="K100" t="s" s="14">
        <v>66</v>
      </c>
      <c r="L100" t="s" s="14">
        <v>684</v>
      </c>
      <c r="M100" t="s" s="14">
        <v>685</v>
      </c>
      <c r="N100" t="s" s="15">
        <v>686</v>
      </c>
      <c r="O100" t="s" s="15">
        <v>687</v>
      </c>
      <c r="P100" t="s" s="14">
        <v>688</v>
      </c>
      <c r="Q100" t="s" s="14">
        <v>689</v>
      </c>
      <c r="R100" t="s" s="14">
        <v>688</v>
      </c>
      <c r="S100" t="s" s="14">
        <v>689</v>
      </c>
      <c r="T100" t="s" s="14">
        <v>40</v>
      </c>
      <c r="U100" t="s" s="14">
        <v>690</v>
      </c>
      <c r="V100" t="s" s="14">
        <v>40</v>
      </c>
      <c r="W100" t="s" s="14">
        <v>40</v>
      </c>
      <c r="X100" t="s" s="14">
        <v>688</v>
      </c>
      <c r="Y100" t="s" s="14">
        <v>689</v>
      </c>
      <c r="Z100" t="s" s="14">
        <v>309</v>
      </c>
      <c r="AA100" t="s" s="14">
        <v>41</v>
      </c>
    </row>
    <row r="101" ht="18.35" customHeight="1">
      <c r="A101" s="10">
        <v>107</v>
      </c>
      <c r="B101" t="s" s="11">
        <v>691</v>
      </c>
      <c r="C101" s="12">
        <v>44</v>
      </c>
      <c r="D101" s="13"/>
      <c r="E101" t="s" s="14">
        <v>27</v>
      </c>
      <c r="F101" t="s" s="14">
        <v>28</v>
      </c>
      <c r="G101" t="s" s="14">
        <v>29</v>
      </c>
      <c r="H101" s="12">
        <v>2</v>
      </c>
      <c r="I101" t="s" s="14">
        <v>683</v>
      </c>
      <c r="J101" t="s" s="14">
        <v>209</v>
      </c>
      <c r="K101" t="s" s="14">
        <v>66</v>
      </c>
      <c r="L101" t="s" s="14">
        <v>684</v>
      </c>
      <c r="M101" t="s" s="14">
        <v>685</v>
      </c>
      <c r="N101" t="s" s="15">
        <v>692</v>
      </c>
      <c r="O101" t="s" s="15">
        <v>693</v>
      </c>
      <c r="P101" t="s" s="14">
        <v>688</v>
      </c>
      <c r="Q101" t="s" s="14">
        <v>689</v>
      </c>
      <c r="R101" t="s" s="14">
        <v>688</v>
      </c>
      <c r="S101" t="s" s="14">
        <v>689</v>
      </c>
      <c r="T101" t="s" s="14">
        <v>40</v>
      </c>
      <c r="U101" t="s" s="14">
        <v>690</v>
      </c>
      <c r="V101" t="s" s="14">
        <v>40</v>
      </c>
      <c r="W101" t="s" s="14">
        <v>40</v>
      </c>
      <c r="X101" t="s" s="14">
        <v>688</v>
      </c>
      <c r="Y101" t="s" s="14">
        <v>689</v>
      </c>
      <c r="Z101" t="s" s="14">
        <v>309</v>
      </c>
      <c r="AA101" t="s" s="14">
        <v>41</v>
      </c>
    </row>
    <row r="102" ht="18.35" customHeight="1">
      <c r="A102" s="10">
        <v>108</v>
      </c>
      <c r="B102" t="s" s="11">
        <v>314</v>
      </c>
      <c r="C102" s="12">
        <v>11</v>
      </c>
      <c r="D102" s="13"/>
      <c r="E102" t="s" s="14">
        <v>27</v>
      </c>
      <c r="F102" t="s" s="14">
        <v>28</v>
      </c>
      <c r="G102" t="s" s="14">
        <v>29</v>
      </c>
      <c r="H102" s="12">
        <v>2</v>
      </c>
      <c r="I102" t="s" s="14">
        <v>318</v>
      </c>
      <c r="J102" t="s" s="14">
        <v>319</v>
      </c>
      <c r="K102" t="s" s="14">
        <v>320</v>
      </c>
      <c r="L102" t="s" s="14">
        <v>694</v>
      </c>
      <c r="M102" t="s" s="14">
        <v>322</v>
      </c>
      <c r="N102" t="s" s="15">
        <v>695</v>
      </c>
      <c r="O102" t="s" s="15">
        <v>696</v>
      </c>
      <c r="P102" t="s" s="14">
        <v>325</v>
      </c>
      <c r="Q102" t="s" s="14">
        <v>697</v>
      </c>
      <c r="R102" t="s" s="14">
        <v>325</v>
      </c>
      <c r="S102" t="s" s="14">
        <v>697</v>
      </c>
      <c r="T102" t="s" s="14">
        <v>40</v>
      </c>
      <c r="U102" t="s" s="14">
        <v>698</v>
      </c>
      <c r="V102" t="s" s="14">
        <v>40</v>
      </c>
      <c r="W102" t="s" s="14">
        <v>40</v>
      </c>
      <c r="X102" t="s" s="14">
        <v>325</v>
      </c>
      <c r="Y102" t="s" s="14">
        <v>697</v>
      </c>
      <c r="Z102" t="s" s="14">
        <v>309</v>
      </c>
      <c r="AA102" t="s" s="14">
        <v>41</v>
      </c>
    </row>
    <row r="103" ht="18.35" customHeight="1">
      <c r="A103" s="10">
        <v>109</v>
      </c>
      <c r="B103" t="s" s="11">
        <v>363</v>
      </c>
      <c r="C103" s="12">
        <v>3</v>
      </c>
      <c r="D103" s="13"/>
      <c r="E103" t="s" s="14">
        <v>27</v>
      </c>
      <c r="F103" t="s" s="14">
        <v>28</v>
      </c>
      <c r="G103" t="s" s="14">
        <v>29</v>
      </c>
      <c r="H103" s="12">
        <v>2</v>
      </c>
      <c r="I103" t="s" s="14">
        <v>699</v>
      </c>
      <c r="J103" t="s" s="14">
        <v>700</v>
      </c>
      <c r="K103" t="s" s="14">
        <v>701</v>
      </c>
      <c r="L103" t="s" s="14">
        <v>702</v>
      </c>
      <c r="M103" t="s" s="14">
        <v>703</v>
      </c>
      <c r="N103" t="s" s="15">
        <v>704</v>
      </c>
      <c r="O103" t="s" s="15">
        <v>705</v>
      </c>
      <c r="P103" t="s" s="14">
        <v>706</v>
      </c>
      <c r="Q103" t="s" s="14">
        <v>707</v>
      </c>
      <c r="R103" t="s" s="14">
        <v>706</v>
      </c>
      <c r="S103" t="s" s="14">
        <v>707</v>
      </c>
      <c r="T103" t="s" s="14">
        <v>706</v>
      </c>
      <c r="U103" t="s" s="14">
        <v>708</v>
      </c>
      <c r="V103" t="s" s="14">
        <v>40</v>
      </c>
      <c r="W103" t="s" s="14">
        <v>40</v>
      </c>
      <c r="X103" t="s" s="14">
        <v>706</v>
      </c>
      <c r="Y103" t="s" s="14">
        <v>707</v>
      </c>
      <c r="Z103" t="s" s="14">
        <v>339</v>
      </c>
      <c r="AA103" t="s" s="14">
        <v>41</v>
      </c>
    </row>
    <row r="104" ht="18.35" customHeight="1">
      <c r="A104" s="10">
        <v>110</v>
      </c>
      <c r="B104" t="s" s="11">
        <v>501</v>
      </c>
      <c r="C104" s="12">
        <v>59</v>
      </c>
      <c r="D104" s="13"/>
      <c r="E104" t="s" s="14">
        <v>27</v>
      </c>
      <c r="F104" t="s" s="14">
        <v>28</v>
      </c>
      <c r="G104" t="s" s="14">
        <v>29</v>
      </c>
      <c r="H104" s="12">
        <v>2</v>
      </c>
      <c r="I104" t="s" s="14">
        <v>709</v>
      </c>
      <c r="J104" t="s" s="14">
        <v>209</v>
      </c>
      <c r="K104" t="s" s="14">
        <v>66</v>
      </c>
      <c r="L104" t="s" s="14">
        <v>710</v>
      </c>
      <c r="M104" t="s" s="14">
        <v>711</v>
      </c>
      <c r="N104" t="s" s="15">
        <v>712</v>
      </c>
      <c r="O104" t="s" s="15">
        <v>713</v>
      </c>
      <c r="P104" t="s" s="14">
        <v>214</v>
      </c>
      <c r="Q104" t="s" s="14">
        <v>714</v>
      </c>
      <c r="R104" t="s" s="14">
        <v>214</v>
      </c>
      <c r="S104" t="s" s="14">
        <v>714</v>
      </c>
      <c r="T104" t="s" s="14">
        <v>40</v>
      </c>
      <c r="U104" t="s" s="14">
        <v>715</v>
      </c>
      <c r="V104" t="s" s="14">
        <v>40</v>
      </c>
      <c r="W104" t="s" s="14">
        <v>40</v>
      </c>
      <c r="X104" t="s" s="14">
        <v>214</v>
      </c>
      <c r="Y104" t="s" s="14">
        <v>714</v>
      </c>
      <c r="Z104" t="s" s="14">
        <v>339</v>
      </c>
      <c r="AA104" t="s" s="14">
        <v>41</v>
      </c>
    </row>
    <row r="105" ht="18.35" customHeight="1">
      <c r="A105" s="10">
        <v>111</v>
      </c>
      <c r="B105" t="s" s="11">
        <v>716</v>
      </c>
      <c r="C105" s="12">
        <v>57</v>
      </c>
      <c r="D105" s="13"/>
      <c r="E105" t="s" s="14">
        <v>27</v>
      </c>
      <c r="F105" t="s" s="14">
        <v>28</v>
      </c>
      <c r="G105" t="s" s="14">
        <v>29</v>
      </c>
      <c r="H105" s="12">
        <v>2</v>
      </c>
      <c r="I105" t="s" s="14">
        <v>717</v>
      </c>
      <c r="J105" t="s" s="14">
        <v>718</v>
      </c>
      <c r="K105" t="s" s="14">
        <v>66</v>
      </c>
      <c r="L105" t="s" s="14">
        <v>719</v>
      </c>
      <c r="M105" t="s" s="14">
        <v>720</v>
      </c>
      <c r="N105" t="s" s="15">
        <v>721</v>
      </c>
      <c r="O105" t="s" s="15">
        <v>722</v>
      </c>
      <c r="P105" t="s" s="14">
        <v>723</v>
      </c>
      <c r="Q105" t="s" s="14">
        <v>724</v>
      </c>
      <c r="R105" t="s" s="14">
        <v>723</v>
      </c>
      <c r="S105" t="s" s="14">
        <v>724</v>
      </c>
      <c r="T105" t="s" s="14">
        <v>40</v>
      </c>
      <c r="U105" t="s" s="14">
        <v>725</v>
      </c>
      <c r="V105" t="s" s="14">
        <v>40</v>
      </c>
      <c r="W105" t="s" s="14">
        <v>40</v>
      </c>
      <c r="X105" t="s" s="14">
        <v>723</v>
      </c>
      <c r="Y105" t="s" s="14">
        <v>724</v>
      </c>
      <c r="Z105" t="s" s="14">
        <v>339</v>
      </c>
      <c r="AA105" t="s" s="14">
        <v>41</v>
      </c>
    </row>
    <row r="106" ht="18.35" customHeight="1">
      <c r="A106" s="10">
        <v>112</v>
      </c>
      <c r="B106" t="s" s="11">
        <v>726</v>
      </c>
      <c r="C106" s="12">
        <v>14</v>
      </c>
      <c r="D106" s="13"/>
      <c r="E106" t="s" s="14">
        <v>27</v>
      </c>
      <c r="F106" t="s" s="14">
        <v>28</v>
      </c>
      <c r="G106" t="s" s="14">
        <v>29</v>
      </c>
      <c r="H106" s="12">
        <v>2</v>
      </c>
      <c r="I106" t="s" s="14">
        <v>727</v>
      </c>
      <c r="J106" t="s" s="14">
        <v>728</v>
      </c>
      <c r="K106" t="s" s="14">
        <v>729</v>
      </c>
      <c r="L106" t="s" s="14">
        <v>730</v>
      </c>
      <c r="M106" t="s" s="14">
        <v>731</v>
      </c>
      <c r="N106" t="s" s="15">
        <v>732</v>
      </c>
      <c r="O106" t="s" s="15">
        <v>733</v>
      </c>
      <c r="P106" t="s" s="14">
        <v>734</v>
      </c>
      <c r="Q106" t="s" s="14">
        <v>735</v>
      </c>
      <c r="R106" t="s" s="14">
        <v>734</v>
      </c>
      <c r="S106" t="s" s="14">
        <v>735</v>
      </c>
      <c r="T106" t="s" s="14">
        <v>40</v>
      </c>
      <c r="U106" t="s" s="14">
        <v>736</v>
      </c>
      <c r="V106" t="s" s="14">
        <v>40</v>
      </c>
      <c r="W106" t="s" s="14">
        <v>40</v>
      </c>
      <c r="X106" t="s" s="14">
        <v>734</v>
      </c>
      <c r="Y106" t="s" s="14">
        <v>735</v>
      </c>
      <c r="Z106" t="s" s="14">
        <v>339</v>
      </c>
      <c r="AA106" t="s" s="14">
        <v>41</v>
      </c>
    </row>
    <row r="107" ht="18.35" customHeight="1">
      <c r="A107" s="10">
        <v>113</v>
      </c>
      <c r="B107" t="s" s="11">
        <v>606</v>
      </c>
      <c r="C107" s="12">
        <v>25</v>
      </c>
      <c r="D107" s="13"/>
      <c r="E107" t="s" s="14">
        <v>27</v>
      </c>
      <c r="F107" t="s" s="14">
        <v>28</v>
      </c>
      <c r="G107" t="s" s="14">
        <v>29</v>
      </c>
      <c r="H107" s="12">
        <v>2</v>
      </c>
      <c r="I107" t="s" s="14">
        <v>482</v>
      </c>
      <c r="J107" t="s" s="14">
        <v>737</v>
      </c>
      <c r="K107" t="s" s="14">
        <v>124</v>
      </c>
      <c r="L107" t="s" s="14">
        <v>738</v>
      </c>
      <c r="M107" t="s" s="14">
        <v>739</v>
      </c>
      <c r="N107" t="s" s="15">
        <v>740</v>
      </c>
      <c r="O107" t="s" s="15">
        <v>741</v>
      </c>
      <c r="P107" t="s" s="14">
        <v>742</v>
      </c>
      <c r="Q107" t="s" s="14">
        <v>488</v>
      </c>
      <c r="R107" t="s" s="14">
        <v>742</v>
      </c>
      <c r="S107" t="s" s="14">
        <v>488</v>
      </c>
      <c r="T107" t="s" s="14">
        <v>742</v>
      </c>
      <c r="U107" t="s" s="14">
        <v>489</v>
      </c>
      <c r="V107" t="s" s="14">
        <v>40</v>
      </c>
      <c r="W107" t="s" s="14">
        <v>40</v>
      </c>
      <c r="X107" t="s" s="14">
        <v>742</v>
      </c>
      <c r="Y107" t="s" s="14">
        <v>488</v>
      </c>
      <c r="Z107" t="s" s="14">
        <v>374</v>
      </c>
      <c r="AA107" t="s" s="14">
        <v>41</v>
      </c>
    </row>
    <row r="108" ht="18.35" customHeight="1">
      <c r="A108" s="10">
        <v>114</v>
      </c>
      <c r="B108" t="s" s="11">
        <v>743</v>
      </c>
      <c r="C108" s="12">
        <v>48</v>
      </c>
      <c r="D108" s="13"/>
      <c r="E108" t="s" s="14">
        <v>27</v>
      </c>
      <c r="F108" t="s" s="14">
        <v>28</v>
      </c>
      <c r="G108" t="s" s="14">
        <v>29</v>
      </c>
      <c r="H108" s="12">
        <v>2</v>
      </c>
      <c r="I108" t="s" s="14">
        <v>744</v>
      </c>
      <c r="J108" t="s" s="14">
        <v>745</v>
      </c>
      <c r="K108" t="s" s="14">
        <v>124</v>
      </c>
      <c r="L108" t="s" s="14">
        <v>746</v>
      </c>
      <c r="M108" t="s" s="14">
        <v>747</v>
      </c>
      <c r="N108" t="s" s="15">
        <v>748</v>
      </c>
      <c r="O108" t="s" s="15">
        <v>749</v>
      </c>
      <c r="P108" t="s" s="14">
        <v>750</v>
      </c>
      <c r="Q108" t="s" s="14">
        <v>751</v>
      </c>
      <c r="R108" t="s" s="14">
        <v>750</v>
      </c>
      <c r="S108" t="s" s="14">
        <v>751</v>
      </c>
      <c r="T108" t="s" s="14">
        <v>40</v>
      </c>
      <c r="U108" t="s" s="14">
        <v>752</v>
      </c>
      <c r="V108" t="s" s="14">
        <v>40</v>
      </c>
      <c r="W108" t="s" s="14">
        <v>40</v>
      </c>
      <c r="X108" t="s" s="14">
        <v>750</v>
      </c>
      <c r="Y108" t="s" s="14">
        <v>751</v>
      </c>
      <c r="Z108" t="s" s="14">
        <v>374</v>
      </c>
      <c r="AA108" t="s" s="14">
        <v>41</v>
      </c>
    </row>
    <row r="109" ht="18.35" customHeight="1">
      <c r="A109" s="10">
        <v>115</v>
      </c>
      <c r="B109" t="s" s="11">
        <v>753</v>
      </c>
      <c r="C109" s="12">
        <v>56</v>
      </c>
      <c r="D109" s="13"/>
      <c r="E109" t="s" s="14">
        <v>27</v>
      </c>
      <c r="F109" t="s" s="14">
        <v>28</v>
      </c>
      <c r="G109" t="s" s="14">
        <v>29</v>
      </c>
      <c r="H109" s="12">
        <v>2</v>
      </c>
      <c r="I109" t="s" s="14">
        <v>754</v>
      </c>
      <c r="J109" t="s" s="14">
        <v>755</v>
      </c>
      <c r="K109" t="s" s="14">
        <v>384</v>
      </c>
      <c r="L109" t="s" s="14">
        <v>756</v>
      </c>
      <c r="M109" t="s" s="14">
        <v>757</v>
      </c>
      <c r="N109" t="s" s="15">
        <v>758</v>
      </c>
      <c r="O109" t="s" s="15">
        <v>759</v>
      </c>
      <c r="P109" t="s" s="14">
        <v>760</v>
      </c>
      <c r="Q109" t="s" s="14">
        <v>761</v>
      </c>
      <c r="R109" t="s" s="14">
        <v>760</v>
      </c>
      <c r="S109" t="s" s="14">
        <v>761</v>
      </c>
      <c r="T109" t="s" s="14">
        <v>40</v>
      </c>
      <c r="U109" t="s" s="14">
        <v>762</v>
      </c>
      <c r="V109" t="s" s="14">
        <v>40</v>
      </c>
      <c r="W109" t="s" s="14">
        <v>40</v>
      </c>
      <c r="X109" t="s" s="14">
        <v>760</v>
      </c>
      <c r="Y109" t="s" s="14">
        <v>761</v>
      </c>
      <c r="Z109" t="s" s="14">
        <v>374</v>
      </c>
      <c r="AA109" t="s" s="14">
        <v>41</v>
      </c>
    </row>
    <row r="110" ht="18.35" customHeight="1">
      <c r="A110" s="10">
        <v>116</v>
      </c>
      <c r="B110" t="s" s="11">
        <v>763</v>
      </c>
      <c r="C110" s="12">
        <v>13</v>
      </c>
      <c r="D110" s="13"/>
      <c r="E110" t="s" s="14">
        <v>27</v>
      </c>
      <c r="F110" t="s" s="14">
        <v>28</v>
      </c>
      <c r="G110" t="s" s="14">
        <v>29</v>
      </c>
      <c r="H110" s="12">
        <v>2</v>
      </c>
      <c r="I110" t="s" s="14">
        <v>482</v>
      </c>
      <c r="J110" t="s" s="14">
        <v>737</v>
      </c>
      <c r="K110" t="s" s="14">
        <v>124</v>
      </c>
      <c r="L110" t="s" s="14">
        <v>738</v>
      </c>
      <c r="M110" t="s" s="14">
        <v>739</v>
      </c>
      <c r="N110" t="s" s="15">
        <v>764</v>
      </c>
      <c r="O110" t="s" s="15">
        <v>765</v>
      </c>
      <c r="P110" t="s" s="14">
        <v>742</v>
      </c>
      <c r="Q110" t="s" s="14">
        <v>488</v>
      </c>
      <c r="R110" t="s" s="14">
        <v>742</v>
      </c>
      <c r="S110" t="s" s="14">
        <v>488</v>
      </c>
      <c r="T110" t="s" s="14">
        <v>40</v>
      </c>
      <c r="U110" t="s" s="14">
        <v>489</v>
      </c>
      <c r="V110" t="s" s="14">
        <v>40</v>
      </c>
      <c r="W110" t="s" s="14">
        <v>40</v>
      </c>
      <c r="X110" t="s" s="14">
        <v>742</v>
      </c>
      <c r="Y110" t="s" s="14">
        <v>488</v>
      </c>
      <c r="Z110" t="s" s="14">
        <v>374</v>
      </c>
      <c r="AA110" t="s" s="14">
        <v>41</v>
      </c>
    </row>
    <row r="111" ht="18.35" customHeight="1">
      <c r="A111" s="10">
        <v>117</v>
      </c>
      <c r="B111" t="s" s="11">
        <v>363</v>
      </c>
      <c r="C111" s="12">
        <v>3</v>
      </c>
      <c r="D111" s="13"/>
      <c r="E111" t="s" s="14">
        <v>27</v>
      </c>
      <c r="F111" t="s" s="14">
        <v>28</v>
      </c>
      <c r="G111" t="s" s="14">
        <v>29</v>
      </c>
      <c r="H111" s="12">
        <v>2</v>
      </c>
      <c r="I111" t="s" s="14">
        <v>766</v>
      </c>
      <c r="J111" t="s" s="14">
        <v>767</v>
      </c>
      <c r="K111" t="s" s="14">
        <v>768</v>
      </c>
      <c r="L111" t="s" s="14">
        <v>768</v>
      </c>
      <c r="M111" t="s" s="14">
        <v>769</v>
      </c>
      <c r="N111" t="s" s="15">
        <v>770</v>
      </c>
      <c r="O111" t="s" s="15">
        <v>771</v>
      </c>
      <c r="P111" t="s" s="14">
        <v>772</v>
      </c>
      <c r="Q111" t="s" s="14">
        <v>773</v>
      </c>
      <c r="R111" t="s" s="14">
        <v>772</v>
      </c>
      <c r="S111" t="s" s="14">
        <v>773</v>
      </c>
      <c r="T111" t="s" s="14">
        <v>772</v>
      </c>
      <c r="U111" t="s" s="14">
        <v>774</v>
      </c>
      <c r="V111" t="s" s="14">
        <v>40</v>
      </c>
      <c r="W111" t="s" s="14">
        <v>40</v>
      </c>
      <c r="X111" t="s" s="14">
        <v>772</v>
      </c>
      <c r="Y111" t="s" s="14">
        <v>773</v>
      </c>
      <c r="Z111" t="s" s="14">
        <v>400</v>
      </c>
      <c r="AA111" t="s" s="14">
        <v>41</v>
      </c>
    </row>
    <row r="112" ht="18.35" customHeight="1">
      <c r="A112" s="10">
        <v>118</v>
      </c>
      <c r="B112" t="s" s="11">
        <v>328</v>
      </c>
      <c r="C112" s="12">
        <v>3</v>
      </c>
      <c r="D112" s="13"/>
      <c r="E112" t="s" s="14">
        <v>27</v>
      </c>
      <c r="F112" t="s" s="14">
        <v>28</v>
      </c>
      <c r="G112" t="s" s="14">
        <v>29</v>
      </c>
      <c r="H112" s="12">
        <v>2</v>
      </c>
      <c r="I112" t="s" s="14">
        <v>209</v>
      </c>
      <c r="J112" t="s" s="14">
        <v>209</v>
      </c>
      <c r="K112" t="s" s="14">
        <v>66</v>
      </c>
      <c r="L112" t="s" s="14">
        <v>66</v>
      </c>
      <c r="M112" t="s" s="14">
        <v>402</v>
      </c>
      <c r="N112" t="s" s="15">
        <v>775</v>
      </c>
      <c r="O112" t="s" s="15">
        <v>776</v>
      </c>
      <c r="P112" t="s" s="14">
        <v>39</v>
      </c>
      <c r="Q112" t="s" s="14">
        <v>39</v>
      </c>
      <c r="R112" t="s" s="14">
        <v>39</v>
      </c>
      <c r="S112" t="s" s="14">
        <v>39</v>
      </c>
      <c r="T112" t="s" s="14">
        <v>40</v>
      </c>
      <c r="U112" t="s" s="14">
        <v>413</v>
      </c>
      <c r="V112" t="s" s="14">
        <v>40</v>
      </c>
      <c r="W112" t="s" s="14">
        <v>40</v>
      </c>
      <c r="X112" t="s" s="14">
        <v>39</v>
      </c>
      <c r="Y112" t="s" s="14">
        <v>39</v>
      </c>
      <c r="Z112" t="s" s="14">
        <v>400</v>
      </c>
      <c r="AA112" t="s" s="14">
        <v>41</v>
      </c>
    </row>
    <row r="113" ht="18.35" customHeight="1">
      <c r="A113" s="10">
        <v>119</v>
      </c>
      <c r="B113" t="s" s="11">
        <v>414</v>
      </c>
      <c r="C113" s="12">
        <v>4</v>
      </c>
      <c r="D113" s="13"/>
      <c r="E113" t="s" s="14">
        <v>27</v>
      </c>
      <c r="F113" t="s" s="14">
        <v>28</v>
      </c>
      <c r="G113" t="s" s="14">
        <v>29</v>
      </c>
      <c r="H113" s="12">
        <v>2</v>
      </c>
      <c r="I113" t="s" s="14">
        <v>209</v>
      </c>
      <c r="J113" t="s" s="14">
        <v>209</v>
      </c>
      <c r="K113" t="s" s="14">
        <v>66</v>
      </c>
      <c r="L113" t="s" s="14">
        <v>66</v>
      </c>
      <c r="M113" t="s" s="14">
        <v>402</v>
      </c>
      <c r="N113" t="s" s="15">
        <v>777</v>
      </c>
      <c r="O113" t="s" s="15">
        <v>778</v>
      </c>
      <c r="P113" t="s" s="14">
        <v>39</v>
      </c>
      <c r="Q113" t="s" s="14">
        <v>39</v>
      </c>
      <c r="R113" t="s" s="14">
        <v>39</v>
      </c>
      <c r="S113" t="s" s="14">
        <v>39</v>
      </c>
      <c r="T113" t="s" s="14">
        <v>40</v>
      </c>
      <c r="U113" t="s" s="14">
        <v>413</v>
      </c>
      <c r="V113" t="s" s="14">
        <v>40</v>
      </c>
      <c r="W113" t="s" s="14">
        <v>40</v>
      </c>
      <c r="X113" t="s" s="14">
        <v>39</v>
      </c>
      <c r="Y113" t="s" s="14">
        <v>39</v>
      </c>
      <c r="Z113" t="s" s="14">
        <v>400</v>
      </c>
      <c r="AA113" t="s" s="14">
        <v>41</v>
      </c>
    </row>
    <row r="114" ht="18.35" customHeight="1">
      <c r="A114" s="10">
        <v>120</v>
      </c>
      <c r="B114" t="s" s="11">
        <v>779</v>
      </c>
      <c r="C114" s="12">
        <v>3</v>
      </c>
      <c r="D114" s="13"/>
      <c r="E114" t="s" s="14">
        <v>27</v>
      </c>
      <c r="F114" t="s" s="14">
        <v>28</v>
      </c>
      <c r="G114" t="s" s="14">
        <v>29</v>
      </c>
      <c r="H114" s="12">
        <v>2</v>
      </c>
      <c r="I114" t="s" s="14">
        <v>209</v>
      </c>
      <c r="J114" t="s" s="14">
        <v>209</v>
      </c>
      <c r="K114" t="s" s="14">
        <v>66</v>
      </c>
      <c r="L114" t="s" s="14">
        <v>66</v>
      </c>
      <c r="M114" t="s" s="14">
        <v>402</v>
      </c>
      <c r="N114" t="s" s="15">
        <v>780</v>
      </c>
      <c r="O114" t="s" s="15">
        <v>781</v>
      </c>
      <c r="P114" t="s" s="14">
        <v>39</v>
      </c>
      <c r="Q114" t="s" s="14">
        <v>39</v>
      </c>
      <c r="R114" t="s" s="14">
        <v>39</v>
      </c>
      <c r="S114" t="s" s="14">
        <v>39</v>
      </c>
      <c r="T114" t="s" s="14">
        <v>40</v>
      </c>
      <c r="U114" t="s" s="14">
        <v>413</v>
      </c>
      <c r="V114" t="s" s="14">
        <v>40</v>
      </c>
      <c r="W114" t="s" s="14">
        <v>40</v>
      </c>
      <c r="X114" t="s" s="14">
        <v>39</v>
      </c>
      <c r="Y114" t="s" s="14">
        <v>39</v>
      </c>
      <c r="Z114" t="s" s="14">
        <v>400</v>
      </c>
      <c r="AA114" t="s" s="14">
        <v>41</v>
      </c>
    </row>
    <row r="115" ht="18.35" customHeight="1">
      <c r="A115" s="10">
        <v>121</v>
      </c>
      <c r="B115" t="s" s="11">
        <v>782</v>
      </c>
      <c r="C115" s="12">
        <v>61</v>
      </c>
      <c r="D115" s="13"/>
      <c r="E115" t="s" s="14">
        <v>27</v>
      </c>
      <c r="F115" t="s" s="14">
        <v>29</v>
      </c>
      <c r="G115" t="s" s="14">
        <v>29</v>
      </c>
      <c r="H115" s="12">
        <v>1</v>
      </c>
      <c r="I115" t="s" s="14">
        <v>66</v>
      </c>
      <c r="J115" t="s" s="14">
        <v>66</v>
      </c>
      <c r="K115" t="s" s="14">
        <v>67</v>
      </c>
      <c r="L115" t="s" s="14">
        <v>67</v>
      </c>
      <c r="M115" t="s" s="14">
        <v>66</v>
      </c>
      <c r="N115" t="s" s="15">
        <v>783</v>
      </c>
      <c r="O115" t="s" s="15">
        <v>784</v>
      </c>
      <c r="P115" t="s" s="14">
        <v>40</v>
      </c>
      <c r="Q115" t="s" s="14">
        <v>40</v>
      </c>
      <c r="R115" t="s" s="14">
        <v>40</v>
      </c>
      <c r="S115" t="s" s="14">
        <v>40</v>
      </c>
      <c r="T115" t="s" s="14">
        <v>40</v>
      </c>
      <c r="U115" t="s" s="14">
        <v>40</v>
      </c>
      <c r="V115" t="s" s="14">
        <v>40</v>
      </c>
      <c r="W115" t="s" s="14">
        <v>40</v>
      </c>
      <c r="X115" t="s" s="14">
        <v>40</v>
      </c>
      <c r="Y115" t="s" s="14">
        <v>40</v>
      </c>
      <c r="Z115" t="s" s="14">
        <v>42</v>
      </c>
      <c r="AA115" t="s" s="14">
        <v>70</v>
      </c>
    </row>
    <row r="116" ht="18.35" customHeight="1">
      <c r="A116" s="10">
        <v>122</v>
      </c>
      <c r="B116" t="s" s="11">
        <v>785</v>
      </c>
      <c r="C116" s="12">
        <v>39</v>
      </c>
      <c r="D116" s="13"/>
      <c r="E116" t="s" s="14">
        <v>27</v>
      </c>
      <c r="F116" t="s" s="14">
        <v>28</v>
      </c>
      <c r="G116" t="s" s="14">
        <v>29</v>
      </c>
      <c r="H116" s="12">
        <v>2</v>
      </c>
      <c r="I116" t="s" s="14">
        <v>31</v>
      </c>
      <c r="J116" t="s" s="14">
        <v>31</v>
      </c>
      <c r="K116" t="s" s="14">
        <v>32</v>
      </c>
      <c r="L116" t="s" s="14">
        <v>32</v>
      </c>
      <c r="M116" t="s" s="14">
        <v>786</v>
      </c>
      <c r="N116" t="s" s="15">
        <v>787</v>
      </c>
      <c r="O116" t="s" s="15">
        <v>788</v>
      </c>
      <c r="P116" t="s" s="14">
        <v>37</v>
      </c>
      <c r="Q116" t="s" s="14">
        <v>37</v>
      </c>
      <c r="R116" t="s" s="14">
        <v>37</v>
      </c>
      <c r="S116" t="s" s="14">
        <v>37</v>
      </c>
      <c r="T116" t="s" s="14">
        <v>40</v>
      </c>
      <c r="U116" t="s" s="14">
        <v>789</v>
      </c>
      <c r="V116" t="s" s="14">
        <v>40</v>
      </c>
      <c r="W116" t="s" s="14">
        <v>40</v>
      </c>
      <c r="X116" t="s" s="14">
        <v>37</v>
      </c>
      <c r="Y116" t="s" s="14">
        <v>37</v>
      </c>
      <c r="Z116" t="s" s="14">
        <v>42</v>
      </c>
      <c r="AA116" t="s" s="14">
        <v>70</v>
      </c>
    </row>
    <row r="117" ht="18.35" customHeight="1">
      <c r="A117" s="10">
        <v>123</v>
      </c>
      <c r="B117" t="s" s="11">
        <v>790</v>
      </c>
      <c r="C117" s="12">
        <v>39</v>
      </c>
      <c r="D117" s="13"/>
      <c r="E117" t="s" s="14">
        <v>27</v>
      </c>
      <c r="F117" t="s" s="14">
        <v>28</v>
      </c>
      <c r="G117" t="s" s="14">
        <v>29</v>
      </c>
      <c r="H117" s="12">
        <v>2</v>
      </c>
      <c r="I117" t="s" s="14">
        <v>31</v>
      </c>
      <c r="J117" t="s" s="14">
        <v>31</v>
      </c>
      <c r="K117" t="s" s="14">
        <v>32</v>
      </c>
      <c r="L117" t="s" s="14">
        <v>32</v>
      </c>
      <c r="M117" t="s" s="14">
        <v>786</v>
      </c>
      <c r="N117" t="s" s="15">
        <v>791</v>
      </c>
      <c r="O117" t="s" s="15">
        <v>792</v>
      </c>
      <c r="P117" t="s" s="14">
        <v>37</v>
      </c>
      <c r="Q117" t="s" s="14">
        <v>37</v>
      </c>
      <c r="R117" t="s" s="14">
        <v>37</v>
      </c>
      <c r="S117" t="s" s="14">
        <v>37</v>
      </c>
      <c r="T117" t="s" s="14">
        <v>40</v>
      </c>
      <c r="U117" t="s" s="14">
        <v>789</v>
      </c>
      <c r="V117" t="s" s="14">
        <v>40</v>
      </c>
      <c r="W117" t="s" s="14">
        <v>40</v>
      </c>
      <c r="X117" t="s" s="14">
        <v>37</v>
      </c>
      <c r="Y117" t="s" s="14">
        <v>37</v>
      </c>
      <c r="Z117" t="s" s="14">
        <v>42</v>
      </c>
      <c r="AA117" t="s" s="14">
        <v>70</v>
      </c>
    </row>
    <row r="118" ht="18.35" customHeight="1">
      <c r="A118" s="10">
        <v>124</v>
      </c>
      <c r="B118" t="s" s="11">
        <v>793</v>
      </c>
      <c r="C118" s="12">
        <v>22</v>
      </c>
      <c r="D118" s="13"/>
      <c r="E118" t="s" s="14">
        <v>27</v>
      </c>
      <c r="F118" t="s" s="14">
        <v>28</v>
      </c>
      <c r="G118" t="s" s="14">
        <v>29</v>
      </c>
      <c r="H118" s="12">
        <v>2</v>
      </c>
      <c r="I118" t="s" s="14">
        <v>794</v>
      </c>
      <c r="J118" t="s" s="14">
        <v>794</v>
      </c>
      <c r="K118" t="s" s="14">
        <v>795</v>
      </c>
      <c r="L118" t="s" s="14">
        <v>795</v>
      </c>
      <c r="M118" t="s" s="14">
        <v>796</v>
      </c>
      <c r="N118" t="s" s="15">
        <v>797</v>
      </c>
      <c r="O118" t="s" s="15">
        <v>798</v>
      </c>
      <c r="P118" t="s" s="14">
        <v>799</v>
      </c>
      <c r="Q118" t="s" s="14">
        <v>799</v>
      </c>
      <c r="R118" t="s" s="14">
        <v>799</v>
      </c>
      <c r="S118" t="s" s="14">
        <v>799</v>
      </c>
      <c r="T118" t="s" s="14">
        <v>40</v>
      </c>
      <c r="U118" t="s" s="14">
        <v>800</v>
      </c>
      <c r="V118" t="s" s="14">
        <v>40</v>
      </c>
      <c r="W118" t="s" s="14">
        <v>40</v>
      </c>
      <c r="X118" t="s" s="14">
        <v>799</v>
      </c>
      <c r="Y118" t="s" s="14">
        <v>799</v>
      </c>
      <c r="Z118" t="s" s="14">
        <v>42</v>
      </c>
      <c r="AA118" t="s" s="14">
        <v>70</v>
      </c>
    </row>
    <row r="119" ht="18.35" customHeight="1">
      <c r="A119" s="10">
        <v>125</v>
      </c>
      <c r="B119" t="s" s="11">
        <v>801</v>
      </c>
      <c r="C119" s="12">
        <v>61</v>
      </c>
      <c r="D119" s="13"/>
      <c r="E119" t="s" s="14">
        <v>27</v>
      </c>
      <c r="F119" t="s" s="14">
        <v>29</v>
      </c>
      <c r="G119" t="s" s="14">
        <v>29</v>
      </c>
      <c r="H119" s="12">
        <v>1</v>
      </c>
      <c r="I119" t="s" s="14">
        <v>66</v>
      </c>
      <c r="J119" t="s" s="14">
        <v>66</v>
      </c>
      <c r="K119" t="s" s="14">
        <v>67</v>
      </c>
      <c r="L119" t="s" s="14">
        <v>67</v>
      </c>
      <c r="M119" t="s" s="14">
        <v>66</v>
      </c>
      <c r="N119" t="s" s="15">
        <v>802</v>
      </c>
      <c r="O119" t="s" s="15">
        <v>803</v>
      </c>
      <c r="P119" t="s" s="14">
        <v>40</v>
      </c>
      <c r="Q119" t="s" s="14">
        <v>40</v>
      </c>
      <c r="R119" t="s" s="14">
        <v>40</v>
      </c>
      <c r="S119" t="s" s="14">
        <v>40</v>
      </c>
      <c r="T119" t="s" s="14">
        <v>40</v>
      </c>
      <c r="U119" t="s" s="14">
        <v>40</v>
      </c>
      <c r="V119" t="s" s="14">
        <v>40</v>
      </c>
      <c r="W119" t="s" s="14">
        <v>40</v>
      </c>
      <c r="X119" t="s" s="14">
        <v>40</v>
      </c>
      <c r="Y119" t="s" s="14">
        <v>40</v>
      </c>
      <c r="Z119" t="s" s="14">
        <v>41</v>
      </c>
      <c r="AA119" t="s" s="14">
        <v>70</v>
      </c>
    </row>
    <row r="120" ht="18.35" customHeight="1">
      <c r="A120" s="10">
        <v>126</v>
      </c>
      <c r="B120" t="s" s="11">
        <v>448</v>
      </c>
      <c r="C120" s="12">
        <v>13</v>
      </c>
      <c r="D120" s="13"/>
      <c r="E120" t="s" s="14">
        <v>27</v>
      </c>
      <c r="F120" t="s" s="14">
        <v>28</v>
      </c>
      <c r="G120" t="s" s="14">
        <v>29</v>
      </c>
      <c r="H120" s="12">
        <v>2</v>
      </c>
      <c r="I120" t="s" s="14">
        <v>432</v>
      </c>
      <c r="J120" t="s" s="14">
        <v>433</v>
      </c>
      <c r="K120" t="s" s="14">
        <v>434</v>
      </c>
      <c r="L120" t="s" s="14">
        <v>434</v>
      </c>
      <c r="M120" t="s" s="14">
        <v>435</v>
      </c>
      <c r="N120" t="s" s="15">
        <v>804</v>
      </c>
      <c r="O120" t="s" s="15">
        <v>805</v>
      </c>
      <c r="P120" t="s" s="14">
        <v>439</v>
      </c>
      <c r="Q120" t="s" s="14">
        <v>438</v>
      </c>
      <c r="R120" t="s" s="14">
        <v>439</v>
      </c>
      <c r="S120" t="s" s="14">
        <v>438</v>
      </c>
      <c r="T120" t="s" s="14">
        <v>40</v>
      </c>
      <c r="U120" t="s" s="14">
        <v>806</v>
      </c>
      <c r="V120" t="s" s="14">
        <v>40</v>
      </c>
      <c r="W120" t="s" s="14">
        <v>40</v>
      </c>
      <c r="X120" t="s" s="14">
        <v>439</v>
      </c>
      <c r="Y120" t="s" s="14">
        <v>438</v>
      </c>
      <c r="Z120" t="s" s="14">
        <v>41</v>
      </c>
      <c r="AA120" t="s" s="14">
        <v>70</v>
      </c>
    </row>
    <row r="121" ht="18.35" customHeight="1">
      <c r="A121" s="10">
        <v>127</v>
      </c>
      <c r="B121" t="s" s="11">
        <v>328</v>
      </c>
      <c r="C121" s="12">
        <v>4</v>
      </c>
      <c r="D121" s="13"/>
      <c r="E121" t="s" s="14">
        <v>27</v>
      </c>
      <c r="F121" t="s" s="14">
        <v>28</v>
      </c>
      <c r="G121" t="s" s="14">
        <v>29</v>
      </c>
      <c r="H121" s="12">
        <v>2</v>
      </c>
      <c r="I121" t="s" s="14">
        <v>471</v>
      </c>
      <c r="J121" t="s" s="14">
        <v>471</v>
      </c>
      <c r="K121" t="s" s="14">
        <v>807</v>
      </c>
      <c r="L121" t="s" s="14">
        <v>807</v>
      </c>
      <c r="M121" t="s" s="14">
        <v>808</v>
      </c>
      <c r="N121" t="s" s="15">
        <v>809</v>
      </c>
      <c r="O121" t="s" s="15">
        <v>810</v>
      </c>
      <c r="P121" t="s" s="14">
        <v>477</v>
      </c>
      <c r="Q121" t="s" s="14">
        <v>811</v>
      </c>
      <c r="R121" t="s" s="14">
        <v>477</v>
      </c>
      <c r="S121" t="s" s="14">
        <v>811</v>
      </c>
      <c r="T121" t="s" s="14">
        <v>40</v>
      </c>
      <c r="U121" t="s" s="14">
        <v>812</v>
      </c>
      <c r="V121" t="s" s="14">
        <v>40</v>
      </c>
      <c r="W121" t="s" s="14">
        <v>40</v>
      </c>
      <c r="X121" t="s" s="14">
        <v>477</v>
      </c>
      <c r="Y121" t="s" s="14">
        <v>811</v>
      </c>
      <c r="Z121" t="s" s="14">
        <v>41</v>
      </c>
      <c r="AA121" t="s" s="14">
        <v>70</v>
      </c>
    </row>
    <row r="122" ht="18.35" customHeight="1">
      <c r="A122" s="10">
        <v>128</v>
      </c>
      <c r="B122" t="s" s="11">
        <v>813</v>
      </c>
      <c r="C122" s="12">
        <v>6</v>
      </c>
      <c r="D122" s="13"/>
      <c r="E122" t="s" s="14">
        <v>27</v>
      </c>
      <c r="F122" t="s" s="14">
        <v>28</v>
      </c>
      <c r="G122" t="s" s="14">
        <v>29</v>
      </c>
      <c r="H122" s="12">
        <v>2</v>
      </c>
      <c r="I122" t="s" s="14">
        <v>814</v>
      </c>
      <c r="J122" t="s" s="14">
        <v>815</v>
      </c>
      <c r="K122" t="s" s="14">
        <v>816</v>
      </c>
      <c r="L122" t="s" s="14">
        <v>816</v>
      </c>
      <c r="M122" t="s" s="14">
        <v>817</v>
      </c>
      <c r="N122" t="s" s="15">
        <v>818</v>
      </c>
      <c r="O122" t="s" s="15">
        <v>819</v>
      </c>
      <c r="P122" t="s" s="14">
        <v>820</v>
      </c>
      <c r="Q122" t="s" s="14">
        <v>821</v>
      </c>
      <c r="R122" t="s" s="14">
        <v>820</v>
      </c>
      <c r="S122" t="s" s="14">
        <v>821</v>
      </c>
      <c r="T122" t="s" s="14">
        <v>40</v>
      </c>
      <c r="U122" t="s" s="14">
        <v>822</v>
      </c>
      <c r="V122" t="s" s="14">
        <v>40</v>
      </c>
      <c r="W122" t="s" s="14">
        <v>40</v>
      </c>
      <c r="X122" t="s" s="14">
        <v>820</v>
      </c>
      <c r="Y122" t="s" s="14">
        <v>821</v>
      </c>
      <c r="Z122" t="s" s="14">
        <v>41</v>
      </c>
      <c r="AA122" t="s" s="14">
        <v>70</v>
      </c>
    </row>
    <row r="123" ht="18.35" customHeight="1">
      <c r="A123" s="10">
        <v>133</v>
      </c>
      <c r="B123" t="s" s="11">
        <v>823</v>
      </c>
      <c r="C123" s="12">
        <v>61</v>
      </c>
      <c r="D123" s="13"/>
      <c r="E123" t="s" s="14">
        <v>27</v>
      </c>
      <c r="F123" t="s" s="14">
        <v>29</v>
      </c>
      <c r="G123" t="s" s="14">
        <v>29</v>
      </c>
      <c r="H123" s="12">
        <v>1</v>
      </c>
      <c r="I123" t="s" s="14">
        <v>66</v>
      </c>
      <c r="J123" t="s" s="14">
        <v>66</v>
      </c>
      <c r="K123" t="s" s="14">
        <v>91</v>
      </c>
      <c r="L123" t="s" s="14">
        <v>92</v>
      </c>
      <c r="M123" t="s" s="14">
        <v>66</v>
      </c>
      <c r="N123" t="s" s="15">
        <v>824</v>
      </c>
      <c r="O123" t="s" s="15">
        <v>825</v>
      </c>
      <c r="P123" t="s" s="14">
        <v>40</v>
      </c>
      <c r="Q123" t="s" s="14">
        <v>40</v>
      </c>
      <c r="R123" t="s" s="14">
        <v>40</v>
      </c>
      <c r="S123" t="s" s="14">
        <v>40</v>
      </c>
      <c r="T123" t="s" s="14">
        <v>40</v>
      </c>
      <c r="U123" t="s" s="14">
        <v>40</v>
      </c>
      <c r="V123" t="s" s="14">
        <v>40</v>
      </c>
      <c r="W123" t="s" s="14">
        <v>40</v>
      </c>
      <c r="X123" t="s" s="14">
        <v>40</v>
      </c>
      <c r="Y123" t="s" s="14">
        <v>40</v>
      </c>
      <c r="Z123" t="s" s="14">
        <v>95</v>
      </c>
      <c r="AA123" t="s" s="14">
        <v>70</v>
      </c>
    </row>
    <row r="124" ht="18.35" customHeight="1">
      <c r="A124" s="10">
        <v>134</v>
      </c>
      <c r="B124" t="s" s="11">
        <v>826</v>
      </c>
      <c r="C124" s="12">
        <v>51</v>
      </c>
      <c r="D124" s="13"/>
      <c r="E124" t="s" s="14">
        <v>27</v>
      </c>
      <c r="F124" t="s" s="14">
        <v>28</v>
      </c>
      <c r="G124" t="s" s="14">
        <v>29</v>
      </c>
      <c r="H124" s="12">
        <v>2</v>
      </c>
      <c r="I124" t="s" s="14">
        <v>827</v>
      </c>
      <c r="J124" t="s" s="14">
        <v>828</v>
      </c>
      <c r="K124" t="s" s="14">
        <v>829</v>
      </c>
      <c r="L124" t="s" s="14">
        <v>830</v>
      </c>
      <c r="M124" t="s" s="14">
        <v>831</v>
      </c>
      <c r="N124" t="s" s="15">
        <v>832</v>
      </c>
      <c r="O124" t="s" s="15">
        <v>833</v>
      </c>
      <c r="P124" t="s" s="14">
        <v>834</v>
      </c>
      <c r="Q124" t="s" s="14">
        <v>835</v>
      </c>
      <c r="R124" t="s" s="14">
        <v>834</v>
      </c>
      <c r="S124" t="s" s="14">
        <v>835</v>
      </c>
      <c r="T124" t="s" s="14">
        <v>40</v>
      </c>
      <c r="U124" t="s" s="14">
        <v>836</v>
      </c>
      <c r="V124" t="s" s="14">
        <v>40</v>
      </c>
      <c r="W124" t="s" s="14">
        <v>40</v>
      </c>
      <c r="X124" t="s" s="14">
        <v>834</v>
      </c>
      <c r="Y124" t="s" s="14">
        <v>835</v>
      </c>
      <c r="Z124" t="s" s="14">
        <v>95</v>
      </c>
      <c r="AA124" t="s" s="14">
        <v>70</v>
      </c>
    </row>
    <row r="125" ht="18.35" customHeight="1">
      <c r="A125" s="10">
        <v>135</v>
      </c>
      <c r="B125" t="s" s="11">
        <v>837</v>
      </c>
      <c r="C125" s="12">
        <v>51</v>
      </c>
      <c r="D125" s="13"/>
      <c r="E125" t="s" s="14">
        <v>27</v>
      </c>
      <c r="F125" t="s" s="14">
        <v>28</v>
      </c>
      <c r="G125" t="s" s="14">
        <v>29</v>
      </c>
      <c r="H125" s="12">
        <v>2</v>
      </c>
      <c r="I125" t="s" s="14">
        <v>827</v>
      </c>
      <c r="J125" t="s" s="14">
        <v>828</v>
      </c>
      <c r="K125" t="s" s="14">
        <v>829</v>
      </c>
      <c r="L125" t="s" s="14">
        <v>830</v>
      </c>
      <c r="M125" t="s" s="14">
        <v>831</v>
      </c>
      <c r="N125" t="s" s="15">
        <v>838</v>
      </c>
      <c r="O125" t="s" s="15">
        <v>839</v>
      </c>
      <c r="P125" t="s" s="14">
        <v>834</v>
      </c>
      <c r="Q125" t="s" s="14">
        <v>835</v>
      </c>
      <c r="R125" t="s" s="14">
        <v>834</v>
      </c>
      <c r="S125" t="s" s="14">
        <v>835</v>
      </c>
      <c r="T125" t="s" s="14">
        <v>40</v>
      </c>
      <c r="U125" t="s" s="14">
        <v>836</v>
      </c>
      <c r="V125" t="s" s="14">
        <v>40</v>
      </c>
      <c r="W125" t="s" s="14">
        <v>40</v>
      </c>
      <c r="X125" t="s" s="14">
        <v>834</v>
      </c>
      <c r="Y125" t="s" s="14">
        <v>835</v>
      </c>
      <c r="Z125" t="s" s="14">
        <v>95</v>
      </c>
      <c r="AA125" t="s" s="14">
        <v>70</v>
      </c>
    </row>
    <row r="126" ht="18.35" customHeight="1">
      <c r="A126" s="10">
        <v>136</v>
      </c>
      <c r="B126" t="s" s="11">
        <v>840</v>
      </c>
      <c r="C126" s="12">
        <v>21</v>
      </c>
      <c r="D126" s="13"/>
      <c r="E126" t="s" s="14">
        <v>27</v>
      </c>
      <c r="F126" t="s" s="14">
        <v>28</v>
      </c>
      <c r="G126" t="s" s="14">
        <v>29</v>
      </c>
      <c r="H126" s="12">
        <v>2</v>
      </c>
      <c r="I126" t="s" s="14">
        <v>841</v>
      </c>
      <c r="J126" t="s" s="14">
        <v>842</v>
      </c>
      <c r="K126" t="s" s="14">
        <v>843</v>
      </c>
      <c r="L126" t="s" s="14">
        <v>844</v>
      </c>
      <c r="M126" t="s" s="14">
        <v>845</v>
      </c>
      <c r="N126" t="s" s="15">
        <v>846</v>
      </c>
      <c r="O126" t="s" s="15">
        <v>847</v>
      </c>
      <c r="P126" t="s" s="14">
        <v>848</v>
      </c>
      <c r="Q126" t="s" s="14">
        <v>849</v>
      </c>
      <c r="R126" t="s" s="14">
        <v>848</v>
      </c>
      <c r="S126" t="s" s="14">
        <v>849</v>
      </c>
      <c r="T126" t="s" s="14">
        <v>40</v>
      </c>
      <c r="U126" t="s" s="14">
        <v>850</v>
      </c>
      <c r="V126" t="s" s="14">
        <v>40</v>
      </c>
      <c r="W126" t="s" s="14">
        <v>40</v>
      </c>
      <c r="X126" t="s" s="14">
        <v>848</v>
      </c>
      <c r="Y126" t="s" s="14">
        <v>849</v>
      </c>
      <c r="Z126" t="s" s="14">
        <v>95</v>
      </c>
      <c r="AA126" t="s" s="14">
        <v>70</v>
      </c>
    </row>
    <row r="127" ht="18.35" customHeight="1">
      <c r="A127" s="10">
        <v>137</v>
      </c>
      <c r="B127" t="s" s="11">
        <v>782</v>
      </c>
      <c r="C127" s="12">
        <v>61</v>
      </c>
      <c r="D127" s="13"/>
      <c r="E127" t="s" s="14">
        <v>27</v>
      </c>
      <c r="F127" t="s" s="14">
        <v>29</v>
      </c>
      <c r="G127" t="s" s="14">
        <v>29</v>
      </c>
      <c r="H127" s="12">
        <v>1</v>
      </c>
      <c r="I127" t="s" s="14">
        <v>66</v>
      </c>
      <c r="J127" t="s" s="14">
        <v>66</v>
      </c>
      <c r="K127" t="s" s="14">
        <v>91</v>
      </c>
      <c r="L127" t="s" s="14">
        <v>92</v>
      </c>
      <c r="M127" t="s" s="14">
        <v>66</v>
      </c>
      <c r="N127" t="s" s="15">
        <v>851</v>
      </c>
      <c r="O127" t="s" s="15">
        <v>852</v>
      </c>
      <c r="P127" t="s" s="14">
        <v>40</v>
      </c>
      <c r="Q127" t="s" s="14">
        <v>40</v>
      </c>
      <c r="R127" t="s" s="14">
        <v>40</v>
      </c>
      <c r="S127" t="s" s="14">
        <v>40</v>
      </c>
      <c r="T127" t="s" s="14">
        <v>40</v>
      </c>
      <c r="U127" t="s" s="14">
        <v>40</v>
      </c>
      <c r="V127" t="s" s="14">
        <v>40</v>
      </c>
      <c r="W127" t="s" s="14">
        <v>40</v>
      </c>
      <c r="X127" t="s" s="14">
        <v>40</v>
      </c>
      <c r="Y127" t="s" s="14">
        <v>40</v>
      </c>
      <c r="Z127" t="s" s="14">
        <v>121</v>
      </c>
      <c r="AA127" t="s" s="14">
        <v>70</v>
      </c>
    </row>
    <row r="128" ht="18.35" customHeight="1">
      <c r="A128" s="10">
        <v>138</v>
      </c>
      <c r="B128" t="s" s="11">
        <v>853</v>
      </c>
      <c r="C128" s="12">
        <v>26</v>
      </c>
      <c r="D128" s="13"/>
      <c r="E128" t="s" s="14">
        <v>27</v>
      </c>
      <c r="F128" t="s" s="14">
        <v>28</v>
      </c>
      <c r="G128" t="s" s="14">
        <v>29</v>
      </c>
      <c r="H128" s="12">
        <v>2</v>
      </c>
      <c r="I128" t="s" s="14">
        <v>122</v>
      </c>
      <c r="J128" t="s" s="14">
        <v>123</v>
      </c>
      <c r="K128" t="s" s="14">
        <v>124</v>
      </c>
      <c r="L128" t="s" s="14">
        <v>125</v>
      </c>
      <c r="M128" t="s" s="14">
        <v>126</v>
      </c>
      <c r="N128" t="s" s="15">
        <v>854</v>
      </c>
      <c r="O128" t="s" s="15">
        <v>855</v>
      </c>
      <c r="P128" t="s" s="14">
        <v>129</v>
      </c>
      <c r="Q128" t="s" s="14">
        <v>130</v>
      </c>
      <c r="R128" t="s" s="14">
        <v>129</v>
      </c>
      <c r="S128" t="s" s="14">
        <v>130</v>
      </c>
      <c r="T128" t="s" s="14">
        <v>40</v>
      </c>
      <c r="U128" t="s" s="14">
        <v>856</v>
      </c>
      <c r="V128" t="s" s="14">
        <v>40</v>
      </c>
      <c r="W128" t="s" s="14">
        <v>40</v>
      </c>
      <c r="X128" t="s" s="14">
        <v>129</v>
      </c>
      <c r="Y128" t="s" s="14">
        <v>130</v>
      </c>
      <c r="Z128" t="s" s="14">
        <v>121</v>
      </c>
      <c r="AA128" t="s" s="14">
        <v>70</v>
      </c>
    </row>
    <row r="129" ht="18.35" customHeight="1">
      <c r="A129" s="10">
        <v>139</v>
      </c>
      <c r="B129" t="s" s="11">
        <v>612</v>
      </c>
      <c r="C129" s="12">
        <v>41</v>
      </c>
      <c r="D129" s="13"/>
      <c r="E129" t="s" s="14">
        <v>27</v>
      </c>
      <c r="F129" t="s" s="14">
        <v>28</v>
      </c>
      <c r="G129" t="s" s="14">
        <v>29</v>
      </c>
      <c r="H129" s="12">
        <v>2</v>
      </c>
      <c r="I129" t="s" s="14">
        <v>857</v>
      </c>
      <c r="J129" t="s" s="14">
        <v>492</v>
      </c>
      <c r="K129" t="s" s="14">
        <v>493</v>
      </c>
      <c r="L129" t="s" s="14">
        <v>858</v>
      </c>
      <c r="M129" t="s" s="14">
        <v>859</v>
      </c>
      <c r="N129" t="s" s="15">
        <v>860</v>
      </c>
      <c r="O129" t="s" s="15">
        <v>861</v>
      </c>
      <c r="P129" t="s" s="14">
        <v>498</v>
      </c>
      <c r="Q129" t="s" s="14">
        <v>862</v>
      </c>
      <c r="R129" t="s" s="14">
        <v>498</v>
      </c>
      <c r="S129" t="s" s="14">
        <v>862</v>
      </c>
      <c r="T129" t="s" s="14">
        <v>40</v>
      </c>
      <c r="U129" t="s" s="14">
        <v>863</v>
      </c>
      <c r="V129" t="s" s="14">
        <v>40</v>
      </c>
      <c r="W129" t="s" s="14">
        <v>40</v>
      </c>
      <c r="X129" t="s" s="14">
        <v>498</v>
      </c>
      <c r="Y129" t="s" s="14">
        <v>862</v>
      </c>
      <c r="Z129" t="s" s="14">
        <v>121</v>
      </c>
      <c r="AA129" t="s" s="14">
        <v>70</v>
      </c>
    </row>
    <row r="130" ht="18.35" customHeight="1">
      <c r="A130" s="10">
        <v>140</v>
      </c>
      <c r="B130" t="s" s="11">
        <v>864</v>
      </c>
      <c r="C130" s="12">
        <v>19</v>
      </c>
      <c r="D130" s="13"/>
      <c r="E130" t="s" s="14">
        <v>27</v>
      </c>
      <c r="F130" t="s" s="14">
        <v>28</v>
      </c>
      <c r="G130" t="s" s="14">
        <v>29</v>
      </c>
      <c r="H130" s="12">
        <v>2</v>
      </c>
      <c r="I130" t="s" s="14">
        <v>841</v>
      </c>
      <c r="J130" t="s" s="14">
        <v>842</v>
      </c>
      <c r="K130" t="s" s="14">
        <v>843</v>
      </c>
      <c r="L130" t="s" s="14">
        <v>844</v>
      </c>
      <c r="M130" t="s" s="14">
        <v>845</v>
      </c>
      <c r="N130" t="s" s="15">
        <v>865</v>
      </c>
      <c r="O130" t="s" s="15">
        <v>866</v>
      </c>
      <c r="P130" t="s" s="14">
        <v>848</v>
      </c>
      <c r="Q130" t="s" s="14">
        <v>849</v>
      </c>
      <c r="R130" t="s" s="14">
        <v>848</v>
      </c>
      <c r="S130" t="s" s="14">
        <v>849</v>
      </c>
      <c r="T130" t="s" s="14">
        <v>40</v>
      </c>
      <c r="U130" t="s" s="14">
        <v>850</v>
      </c>
      <c r="V130" t="s" s="14">
        <v>40</v>
      </c>
      <c r="W130" t="s" s="14">
        <v>40</v>
      </c>
      <c r="X130" t="s" s="14">
        <v>848</v>
      </c>
      <c r="Y130" t="s" s="14">
        <v>849</v>
      </c>
      <c r="Z130" t="s" s="14">
        <v>121</v>
      </c>
      <c r="AA130" t="s" s="14">
        <v>70</v>
      </c>
    </row>
    <row r="131" ht="18.35" customHeight="1">
      <c r="A131" s="10">
        <v>141</v>
      </c>
      <c r="B131" t="s" s="11">
        <v>867</v>
      </c>
      <c r="C131" s="12">
        <v>61</v>
      </c>
      <c r="D131" s="13"/>
      <c r="E131" t="s" s="14">
        <v>27</v>
      </c>
      <c r="F131" t="s" s="14">
        <v>29</v>
      </c>
      <c r="G131" t="s" s="14">
        <v>29</v>
      </c>
      <c r="H131" s="12">
        <v>1</v>
      </c>
      <c r="I131" t="s" s="14">
        <v>66</v>
      </c>
      <c r="J131" t="s" s="14">
        <v>66</v>
      </c>
      <c r="K131" t="s" s="14">
        <v>91</v>
      </c>
      <c r="L131" t="s" s="14">
        <v>92</v>
      </c>
      <c r="M131" t="s" s="14">
        <v>66</v>
      </c>
      <c r="N131" t="s" s="15">
        <v>868</v>
      </c>
      <c r="O131" t="s" s="15">
        <v>869</v>
      </c>
      <c r="P131" t="s" s="14">
        <v>40</v>
      </c>
      <c r="Q131" t="s" s="14">
        <v>40</v>
      </c>
      <c r="R131" t="s" s="14">
        <v>40</v>
      </c>
      <c r="S131" t="s" s="14">
        <v>40</v>
      </c>
      <c r="T131" t="s" s="14">
        <v>40</v>
      </c>
      <c r="U131" t="s" s="14">
        <v>40</v>
      </c>
      <c r="V131" t="s" s="14">
        <v>40</v>
      </c>
      <c r="W131" t="s" s="14">
        <v>40</v>
      </c>
      <c r="X131" t="s" s="14">
        <v>40</v>
      </c>
      <c r="Y131" t="s" s="14">
        <v>40</v>
      </c>
      <c r="Z131" t="s" s="14">
        <v>149</v>
      </c>
      <c r="AA131" t="s" s="14">
        <v>70</v>
      </c>
    </row>
    <row r="132" ht="18.35" customHeight="1">
      <c r="A132" s="10">
        <v>142</v>
      </c>
      <c r="B132" t="s" s="11">
        <v>870</v>
      </c>
      <c r="C132" s="12">
        <v>28</v>
      </c>
      <c r="D132" s="13"/>
      <c r="E132" t="s" s="14">
        <v>27</v>
      </c>
      <c r="F132" t="s" s="14">
        <v>28</v>
      </c>
      <c r="G132" t="s" s="14">
        <v>29</v>
      </c>
      <c r="H132" s="12">
        <v>2</v>
      </c>
      <c r="I132" t="s" s="14">
        <v>871</v>
      </c>
      <c r="J132" t="s" s="14">
        <v>507</v>
      </c>
      <c r="K132" t="s" s="14">
        <v>508</v>
      </c>
      <c r="L132" t="s" s="14">
        <v>872</v>
      </c>
      <c r="M132" t="s" s="14">
        <v>873</v>
      </c>
      <c r="N132" t="s" s="15">
        <v>874</v>
      </c>
      <c r="O132" t="s" s="15">
        <v>875</v>
      </c>
      <c r="P132" t="s" s="14">
        <v>513</v>
      </c>
      <c r="Q132" t="s" s="14">
        <v>876</v>
      </c>
      <c r="R132" t="s" s="14">
        <v>513</v>
      </c>
      <c r="S132" t="s" s="14">
        <v>876</v>
      </c>
      <c r="T132" t="s" s="14">
        <v>40</v>
      </c>
      <c r="U132" t="s" s="14">
        <v>877</v>
      </c>
      <c r="V132" t="s" s="14">
        <v>40</v>
      </c>
      <c r="W132" t="s" s="14">
        <v>40</v>
      </c>
      <c r="X132" t="s" s="14">
        <v>513</v>
      </c>
      <c r="Y132" t="s" s="14">
        <v>876</v>
      </c>
      <c r="Z132" t="s" s="14">
        <v>149</v>
      </c>
      <c r="AA132" t="s" s="14">
        <v>70</v>
      </c>
    </row>
    <row r="133" ht="18.35" customHeight="1">
      <c r="A133" s="10">
        <v>143</v>
      </c>
      <c r="B133" t="s" s="11">
        <v>878</v>
      </c>
      <c r="C133" s="12">
        <v>35</v>
      </c>
      <c r="D133" s="13"/>
      <c r="E133" t="s" s="14">
        <v>27</v>
      </c>
      <c r="F133" t="s" s="14">
        <v>28</v>
      </c>
      <c r="G133" t="s" s="14">
        <v>29</v>
      </c>
      <c r="H133" s="12">
        <v>2</v>
      </c>
      <c r="I133" t="s" s="14">
        <v>871</v>
      </c>
      <c r="J133" t="s" s="14">
        <v>507</v>
      </c>
      <c r="K133" t="s" s="14">
        <v>508</v>
      </c>
      <c r="L133" t="s" s="14">
        <v>872</v>
      </c>
      <c r="M133" t="s" s="14">
        <v>873</v>
      </c>
      <c r="N133" t="s" s="15">
        <v>879</v>
      </c>
      <c r="O133" t="s" s="15">
        <v>880</v>
      </c>
      <c r="P133" t="s" s="14">
        <v>513</v>
      </c>
      <c r="Q133" t="s" s="14">
        <v>876</v>
      </c>
      <c r="R133" t="s" s="14">
        <v>513</v>
      </c>
      <c r="S133" t="s" s="14">
        <v>876</v>
      </c>
      <c r="T133" t="s" s="14">
        <v>40</v>
      </c>
      <c r="U133" t="s" s="14">
        <v>877</v>
      </c>
      <c r="V133" t="s" s="14">
        <v>40</v>
      </c>
      <c r="W133" t="s" s="14">
        <v>40</v>
      </c>
      <c r="X133" t="s" s="14">
        <v>513</v>
      </c>
      <c r="Y133" t="s" s="14">
        <v>876</v>
      </c>
      <c r="Z133" t="s" s="14">
        <v>149</v>
      </c>
      <c r="AA133" t="s" s="14">
        <v>70</v>
      </c>
    </row>
    <row r="134" ht="18.35" customHeight="1">
      <c r="A134" s="10">
        <v>144</v>
      </c>
      <c r="B134" t="s" s="11">
        <v>596</v>
      </c>
      <c r="C134" s="12">
        <v>7</v>
      </c>
      <c r="D134" s="13"/>
      <c r="E134" t="s" s="14">
        <v>27</v>
      </c>
      <c r="F134" t="s" s="14">
        <v>28</v>
      </c>
      <c r="G134" t="s" s="14">
        <v>29</v>
      </c>
      <c r="H134" s="12">
        <v>2</v>
      </c>
      <c r="I134" t="s" s="14">
        <v>881</v>
      </c>
      <c r="J134" t="s" s="14">
        <v>882</v>
      </c>
      <c r="K134" t="s" s="14">
        <v>883</v>
      </c>
      <c r="L134" t="s" s="14">
        <v>884</v>
      </c>
      <c r="M134" t="s" s="14">
        <v>885</v>
      </c>
      <c r="N134" t="s" s="15">
        <v>886</v>
      </c>
      <c r="O134" t="s" s="15">
        <v>887</v>
      </c>
      <c r="P134" t="s" s="14">
        <v>888</v>
      </c>
      <c r="Q134" t="s" s="14">
        <v>889</v>
      </c>
      <c r="R134" t="s" s="14">
        <v>888</v>
      </c>
      <c r="S134" t="s" s="14">
        <v>889</v>
      </c>
      <c r="T134" t="s" s="14">
        <v>40</v>
      </c>
      <c r="U134" t="s" s="14">
        <v>890</v>
      </c>
      <c r="V134" t="s" s="14">
        <v>40</v>
      </c>
      <c r="W134" t="s" s="14">
        <v>40</v>
      </c>
      <c r="X134" t="s" s="14">
        <v>888</v>
      </c>
      <c r="Y134" t="s" s="14">
        <v>889</v>
      </c>
      <c r="Z134" t="s" s="14">
        <v>149</v>
      </c>
      <c r="AA134" t="s" s="14">
        <v>70</v>
      </c>
    </row>
    <row r="135" ht="18.35" customHeight="1">
      <c r="A135" s="10">
        <v>145</v>
      </c>
      <c r="B135" t="s" s="11">
        <v>328</v>
      </c>
      <c r="C135" s="12">
        <v>3</v>
      </c>
      <c r="D135" s="13"/>
      <c r="E135" t="s" s="14">
        <v>27</v>
      </c>
      <c r="F135" t="s" s="14">
        <v>28</v>
      </c>
      <c r="G135" t="s" s="14">
        <v>29</v>
      </c>
      <c r="H135" s="12">
        <v>2</v>
      </c>
      <c r="I135" t="s" s="14">
        <v>891</v>
      </c>
      <c r="J135" t="s" s="14">
        <v>892</v>
      </c>
      <c r="K135" t="s" s="14">
        <v>893</v>
      </c>
      <c r="L135" t="s" s="14">
        <v>894</v>
      </c>
      <c r="M135" t="s" s="14">
        <v>895</v>
      </c>
      <c r="N135" t="s" s="15">
        <v>896</v>
      </c>
      <c r="O135" t="s" s="15">
        <v>897</v>
      </c>
      <c r="P135" t="s" s="14">
        <v>898</v>
      </c>
      <c r="Q135" t="s" s="14">
        <v>899</v>
      </c>
      <c r="R135" t="s" s="14">
        <v>898</v>
      </c>
      <c r="S135" t="s" s="14">
        <v>899</v>
      </c>
      <c r="T135" t="s" s="14">
        <v>898</v>
      </c>
      <c r="U135" t="s" s="14">
        <v>900</v>
      </c>
      <c r="V135" t="s" s="14">
        <v>40</v>
      </c>
      <c r="W135" t="s" s="14">
        <v>40</v>
      </c>
      <c r="X135" t="s" s="14">
        <v>898</v>
      </c>
      <c r="Y135" t="s" s="14">
        <v>899</v>
      </c>
      <c r="Z135" t="s" s="14">
        <v>177</v>
      </c>
      <c r="AA135" t="s" s="14">
        <v>70</v>
      </c>
    </row>
    <row r="136" ht="18.35" customHeight="1">
      <c r="A136" s="10">
        <v>146</v>
      </c>
      <c r="B136" t="s" s="11">
        <v>901</v>
      </c>
      <c r="C136" s="12">
        <v>18</v>
      </c>
      <c r="D136" s="13"/>
      <c r="E136" t="s" s="14">
        <v>27</v>
      </c>
      <c r="F136" t="s" s="14">
        <v>28</v>
      </c>
      <c r="G136" t="s" s="14">
        <v>29</v>
      </c>
      <c r="H136" s="12">
        <v>2</v>
      </c>
      <c r="I136" t="s" s="14">
        <v>449</v>
      </c>
      <c r="J136" t="s" s="14">
        <v>531</v>
      </c>
      <c r="K136" t="s" s="14">
        <v>66</v>
      </c>
      <c r="L136" t="s" s="14">
        <v>902</v>
      </c>
      <c r="M136" t="s" s="14">
        <v>542</v>
      </c>
      <c r="N136" t="s" s="15">
        <v>903</v>
      </c>
      <c r="O136" t="s" s="15">
        <v>904</v>
      </c>
      <c r="P136" t="s" s="14">
        <v>537</v>
      </c>
      <c r="Q136" t="s" s="14">
        <v>454</v>
      </c>
      <c r="R136" t="s" s="14">
        <v>537</v>
      </c>
      <c r="S136" t="s" s="14">
        <v>454</v>
      </c>
      <c r="T136" t="s" s="14">
        <v>40</v>
      </c>
      <c r="U136" t="s" s="14">
        <v>905</v>
      </c>
      <c r="V136" t="s" s="14">
        <v>40</v>
      </c>
      <c r="W136" t="s" s="14">
        <v>40</v>
      </c>
      <c r="X136" t="s" s="14">
        <v>537</v>
      </c>
      <c r="Y136" t="s" s="14">
        <v>454</v>
      </c>
      <c r="Z136" t="s" s="14">
        <v>177</v>
      </c>
      <c r="AA136" t="s" s="14">
        <v>70</v>
      </c>
    </row>
    <row r="137" ht="18.35" customHeight="1">
      <c r="A137" s="10">
        <v>147</v>
      </c>
      <c r="B137" t="s" s="11">
        <v>906</v>
      </c>
      <c r="C137" s="12">
        <v>33</v>
      </c>
      <c r="D137" s="13"/>
      <c r="E137" t="s" s="14">
        <v>27</v>
      </c>
      <c r="F137" t="s" s="14">
        <v>28</v>
      </c>
      <c r="G137" t="s" s="14">
        <v>29</v>
      </c>
      <c r="H137" s="12">
        <v>2</v>
      </c>
      <c r="I137" t="s" s="14">
        <v>546</v>
      </c>
      <c r="J137" t="s" s="14">
        <v>209</v>
      </c>
      <c r="K137" t="s" s="14">
        <v>66</v>
      </c>
      <c r="L137" t="s" s="14">
        <v>547</v>
      </c>
      <c r="M137" t="s" s="14">
        <v>548</v>
      </c>
      <c r="N137" t="s" s="15">
        <v>907</v>
      </c>
      <c r="O137" t="s" s="15">
        <v>908</v>
      </c>
      <c r="P137" t="s" s="14">
        <v>39</v>
      </c>
      <c r="Q137" t="s" s="14">
        <v>909</v>
      </c>
      <c r="R137" t="s" s="14">
        <v>39</v>
      </c>
      <c r="S137" t="s" s="14">
        <v>909</v>
      </c>
      <c r="T137" t="s" s="14">
        <v>40</v>
      </c>
      <c r="U137" t="s" s="14">
        <v>910</v>
      </c>
      <c r="V137" t="s" s="14">
        <v>40</v>
      </c>
      <c r="W137" t="s" s="14">
        <v>40</v>
      </c>
      <c r="X137" t="s" s="14">
        <v>39</v>
      </c>
      <c r="Y137" t="s" s="14">
        <v>909</v>
      </c>
      <c r="Z137" t="s" s="14">
        <v>177</v>
      </c>
      <c r="AA137" t="s" s="14">
        <v>70</v>
      </c>
    </row>
    <row r="138" ht="18.35" customHeight="1">
      <c r="A138" s="10">
        <v>148</v>
      </c>
      <c r="B138" t="s" s="11">
        <v>911</v>
      </c>
      <c r="C138" s="12">
        <v>10</v>
      </c>
      <c r="D138" s="13"/>
      <c r="E138" t="s" s="14">
        <v>27</v>
      </c>
      <c r="F138" t="s" s="14">
        <v>28</v>
      </c>
      <c r="G138" t="s" s="14">
        <v>29</v>
      </c>
      <c r="H138" s="12">
        <v>2</v>
      </c>
      <c r="I138" t="s" s="14">
        <v>597</v>
      </c>
      <c r="J138" t="s" s="14">
        <v>598</v>
      </c>
      <c r="K138" t="s" s="14">
        <v>189</v>
      </c>
      <c r="L138" t="s" s="14">
        <v>599</v>
      </c>
      <c r="M138" t="s" s="14">
        <v>600</v>
      </c>
      <c r="N138" t="s" s="15">
        <v>912</v>
      </c>
      <c r="O138" t="s" s="15">
        <v>913</v>
      </c>
      <c r="P138" t="s" s="14">
        <v>603</v>
      </c>
      <c r="Q138" t="s" s="14">
        <v>914</v>
      </c>
      <c r="R138" t="s" s="14">
        <v>603</v>
      </c>
      <c r="S138" t="s" s="14">
        <v>914</v>
      </c>
      <c r="T138" t="s" s="14">
        <v>40</v>
      </c>
      <c r="U138" t="s" s="14">
        <v>915</v>
      </c>
      <c r="V138" t="s" s="14">
        <v>40</v>
      </c>
      <c r="W138" t="s" s="14">
        <v>40</v>
      </c>
      <c r="X138" t="s" s="14">
        <v>603</v>
      </c>
      <c r="Y138" t="s" s="14">
        <v>914</v>
      </c>
      <c r="Z138" t="s" s="14">
        <v>177</v>
      </c>
      <c r="AA138" t="s" s="14">
        <v>70</v>
      </c>
    </row>
    <row r="139" ht="18.35" customHeight="1">
      <c r="A139" s="10">
        <v>149</v>
      </c>
      <c r="B139" t="s" s="11">
        <v>916</v>
      </c>
      <c r="C139" s="12">
        <v>30</v>
      </c>
      <c r="D139" s="13"/>
      <c r="E139" t="s" s="14">
        <v>27</v>
      </c>
      <c r="F139" t="s" s="14">
        <v>28</v>
      </c>
      <c r="G139" t="s" s="14">
        <v>29</v>
      </c>
      <c r="H139" s="12">
        <v>2</v>
      </c>
      <c r="I139" t="s" s="14">
        <v>365</v>
      </c>
      <c r="J139" t="s" s="14">
        <v>588</v>
      </c>
      <c r="K139" t="s" s="14">
        <v>571</v>
      </c>
      <c r="L139" t="s" s="14">
        <v>589</v>
      </c>
      <c r="M139" t="s" s="14">
        <v>917</v>
      </c>
      <c r="N139" t="s" s="15">
        <v>918</v>
      </c>
      <c r="O139" t="s" s="15">
        <v>919</v>
      </c>
      <c r="P139" t="s" s="14">
        <v>593</v>
      </c>
      <c r="Q139" t="s" s="14">
        <v>372</v>
      </c>
      <c r="R139" t="s" s="14">
        <v>593</v>
      </c>
      <c r="S139" t="s" s="14">
        <v>372</v>
      </c>
      <c r="T139" t="s" s="14">
        <v>593</v>
      </c>
      <c r="U139" t="s" s="14">
        <v>920</v>
      </c>
      <c r="V139" t="s" s="14">
        <v>40</v>
      </c>
      <c r="W139" t="s" s="14">
        <v>40</v>
      </c>
      <c r="X139" t="s" s="14">
        <v>593</v>
      </c>
      <c r="Y139" t="s" s="14">
        <v>372</v>
      </c>
      <c r="Z139" t="s" s="14">
        <v>206</v>
      </c>
      <c r="AA139" t="s" s="14">
        <v>70</v>
      </c>
    </row>
    <row r="140" ht="18.35" customHeight="1">
      <c r="A140" s="10">
        <v>150</v>
      </c>
      <c r="B140" t="s" s="11">
        <v>921</v>
      </c>
      <c r="C140" s="12">
        <v>39</v>
      </c>
      <c r="D140" s="13"/>
      <c r="E140" t="s" s="14">
        <v>27</v>
      </c>
      <c r="F140" t="s" s="14">
        <v>28</v>
      </c>
      <c r="G140" t="s" s="14">
        <v>29</v>
      </c>
      <c r="H140" s="12">
        <v>2</v>
      </c>
      <c r="I140" t="s" s="14">
        <v>569</v>
      </c>
      <c r="J140" t="s" s="14">
        <v>570</v>
      </c>
      <c r="K140" t="s" s="14">
        <v>571</v>
      </c>
      <c r="L140" t="s" s="14">
        <v>922</v>
      </c>
      <c r="M140" t="s" s="14">
        <v>923</v>
      </c>
      <c r="N140" t="s" s="15">
        <v>924</v>
      </c>
      <c r="O140" t="s" s="15">
        <v>925</v>
      </c>
      <c r="P140" t="s" s="14">
        <v>576</v>
      </c>
      <c r="Q140" t="s" s="14">
        <v>926</v>
      </c>
      <c r="R140" t="s" s="14">
        <v>576</v>
      </c>
      <c r="S140" t="s" s="14">
        <v>926</v>
      </c>
      <c r="T140" t="s" s="14">
        <v>40</v>
      </c>
      <c r="U140" t="s" s="14">
        <v>927</v>
      </c>
      <c r="V140" t="s" s="14">
        <v>40</v>
      </c>
      <c r="W140" t="s" s="14">
        <v>40</v>
      </c>
      <c r="X140" t="s" s="14">
        <v>576</v>
      </c>
      <c r="Y140" t="s" s="14">
        <v>926</v>
      </c>
      <c r="Z140" t="s" s="14">
        <v>206</v>
      </c>
      <c r="AA140" t="s" s="14">
        <v>70</v>
      </c>
    </row>
    <row r="141" ht="18.35" customHeight="1">
      <c r="A141" s="10">
        <v>151</v>
      </c>
      <c r="B141" t="s" s="11">
        <v>916</v>
      </c>
      <c r="C141" s="12">
        <v>54</v>
      </c>
      <c r="D141" s="13"/>
      <c r="E141" t="s" s="14">
        <v>27</v>
      </c>
      <c r="F141" t="s" s="14">
        <v>28</v>
      </c>
      <c r="G141" t="s" s="14">
        <v>29</v>
      </c>
      <c r="H141" s="12">
        <v>2</v>
      </c>
      <c r="I141" t="s" s="14">
        <v>569</v>
      </c>
      <c r="J141" t="s" s="14">
        <v>570</v>
      </c>
      <c r="K141" t="s" s="14">
        <v>571</v>
      </c>
      <c r="L141" t="s" s="14">
        <v>922</v>
      </c>
      <c r="M141" t="s" s="14">
        <v>923</v>
      </c>
      <c r="N141" t="s" s="15">
        <v>928</v>
      </c>
      <c r="O141" t="s" s="15">
        <v>929</v>
      </c>
      <c r="P141" t="s" s="14">
        <v>576</v>
      </c>
      <c r="Q141" t="s" s="14">
        <v>926</v>
      </c>
      <c r="R141" t="s" s="14">
        <v>576</v>
      </c>
      <c r="S141" t="s" s="14">
        <v>926</v>
      </c>
      <c r="T141" t="s" s="14">
        <v>40</v>
      </c>
      <c r="U141" t="s" s="14">
        <v>927</v>
      </c>
      <c r="V141" t="s" s="14">
        <v>40</v>
      </c>
      <c r="W141" t="s" s="14">
        <v>40</v>
      </c>
      <c r="X141" t="s" s="14">
        <v>576</v>
      </c>
      <c r="Y141" t="s" s="14">
        <v>926</v>
      </c>
      <c r="Z141" t="s" s="14">
        <v>206</v>
      </c>
      <c r="AA141" t="s" s="14">
        <v>70</v>
      </c>
    </row>
    <row r="142" ht="18.35" customHeight="1">
      <c r="A142" s="10">
        <v>152</v>
      </c>
      <c r="B142" t="s" s="11">
        <v>930</v>
      </c>
      <c r="C142" s="12">
        <v>27</v>
      </c>
      <c r="D142" s="13"/>
      <c r="E142" t="s" s="14">
        <v>27</v>
      </c>
      <c r="F142" t="s" s="14">
        <v>28</v>
      </c>
      <c r="G142" t="s" s="14">
        <v>29</v>
      </c>
      <c r="H142" s="12">
        <v>2</v>
      </c>
      <c r="I142" t="s" s="14">
        <v>931</v>
      </c>
      <c r="J142" t="s" s="14">
        <v>932</v>
      </c>
      <c r="K142" t="s" s="14">
        <v>933</v>
      </c>
      <c r="L142" t="s" s="14">
        <v>934</v>
      </c>
      <c r="M142" t="s" s="14">
        <v>935</v>
      </c>
      <c r="N142" t="s" s="15">
        <v>936</v>
      </c>
      <c r="O142" t="s" s="15">
        <v>937</v>
      </c>
      <c r="P142" t="s" s="14">
        <v>938</v>
      </c>
      <c r="Q142" t="s" s="14">
        <v>939</v>
      </c>
      <c r="R142" t="s" s="14">
        <v>938</v>
      </c>
      <c r="S142" t="s" s="14">
        <v>939</v>
      </c>
      <c r="T142" t="s" s="14">
        <v>40</v>
      </c>
      <c r="U142" t="s" s="14">
        <v>940</v>
      </c>
      <c r="V142" t="s" s="14">
        <v>40</v>
      </c>
      <c r="W142" t="s" s="14">
        <v>40</v>
      </c>
      <c r="X142" t="s" s="14">
        <v>938</v>
      </c>
      <c r="Y142" t="s" s="14">
        <v>939</v>
      </c>
      <c r="Z142" t="s" s="14">
        <v>206</v>
      </c>
      <c r="AA142" t="s" s="14">
        <v>70</v>
      </c>
    </row>
    <row r="143" ht="18.35" customHeight="1">
      <c r="A143" s="10">
        <v>153</v>
      </c>
      <c r="B143" t="s" s="11">
        <v>363</v>
      </c>
      <c r="C143" s="12">
        <v>3</v>
      </c>
      <c r="D143" s="13"/>
      <c r="E143" t="s" s="14">
        <v>27</v>
      </c>
      <c r="F143" t="s" s="14">
        <v>28</v>
      </c>
      <c r="G143" t="s" s="14">
        <v>29</v>
      </c>
      <c r="H143" s="12">
        <v>2</v>
      </c>
      <c r="I143" t="s" s="14">
        <v>941</v>
      </c>
      <c r="J143" t="s" s="14">
        <v>942</v>
      </c>
      <c r="K143" t="s" s="14">
        <v>943</v>
      </c>
      <c r="L143" t="s" s="14">
        <v>944</v>
      </c>
      <c r="M143" t="s" s="14">
        <v>945</v>
      </c>
      <c r="N143" t="s" s="15">
        <v>946</v>
      </c>
      <c r="O143" t="s" s="15">
        <v>947</v>
      </c>
      <c r="P143" t="s" s="14">
        <v>948</v>
      </c>
      <c r="Q143" t="s" s="14">
        <v>949</v>
      </c>
      <c r="R143" t="s" s="14">
        <v>948</v>
      </c>
      <c r="S143" t="s" s="14">
        <v>949</v>
      </c>
      <c r="T143" t="s" s="14">
        <v>948</v>
      </c>
      <c r="U143" t="s" s="14">
        <v>950</v>
      </c>
      <c r="V143" t="s" s="14">
        <v>40</v>
      </c>
      <c r="W143" t="s" s="14">
        <v>40</v>
      </c>
      <c r="X143" t="s" s="14">
        <v>948</v>
      </c>
      <c r="Y143" t="s" s="14">
        <v>949</v>
      </c>
      <c r="Z143" t="s" s="14">
        <v>233</v>
      </c>
      <c r="AA143" t="s" s="14">
        <v>70</v>
      </c>
    </row>
    <row r="144" ht="18.35" customHeight="1">
      <c r="A144" s="10">
        <v>154</v>
      </c>
      <c r="B144" t="s" s="11">
        <v>951</v>
      </c>
      <c r="C144" s="12">
        <v>13</v>
      </c>
      <c r="D144" s="13"/>
      <c r="E144" t="s" s="14">
        <v>27</v>
      </c>
      <c r="F144" t="s" s="14">
        <v>28</v>
      </c>
      <c r="G144" t="s" s="14">
        <v>29</v>
      </c>
      <c r="H144" s="12">
        <v>2</v>
      </c>
      <c r="I144" t="s" s="14">
        <v>449</v>
      </c>
      <c r="J144" t="s" s="14">
        <v>531</v>
      </c>
      <c r="K144" t="s" s="14">
        <v>66</v>
      </c>
      <c r="L144" t="s" s="14">
        <v>902</v>
      </c>
      <c r="M144" t="s" s="14">
        <v>542</v>
      </c>
      <c r="N144" t="s" s="15">
        <v>952</v>
      </c>
      <c r="O144" t="s" s="15">
        <v>953</v>
      </c>
      <c r="P144" t="s" s="14">
        <v>537</v>
      </c>
      <c r="Q144" t="s" s="14">
        <v>454</v>
      </c>
      <c r="R144" t="s" s="14">
        <v>537</v>
      </c>
      <c r="S144" t="s" s="14">
        <v>454</v>
      </c>
      <c r="T144" t="s" s="14">
        <v>40</v>
      </c>
      <c r="U144" t="s" s="14">
        <v>905</v>
      </c>
      <c r="V144" t="s" s="14">
        <v>40</v>
      </c>
      <c r="W144" t="s" s="14">
        <v>40</v>
      </c>
      <c r="X144" t="s" s="14">
        <v>537</v>
      </c>
      <c r="Y144" t="s" s="14">
        <v>454</v>
      </c>
      <c r="Z144" t="s" s="14">
        <v>233</v>
      </c>
      <c r="AA144" t="s" s="14">
        <v>70</v>
      </c>
    </row>
    <row r="145" ht="18.35" customHeight="1">
      <c r="A145" s="10">
        <v>155</v>
      </c>
      <c r="B145" t="s" s="11">
        <v>954</v>
      </c>
      <c r="C145" s="12">
        <v>33</v>
      </c>
      <c r="D145" s="13"/>
      <c r="E145" t="s" s="14">
        <v>27</v>
      </c>
      <c r="F145" t="s" s="14">
        <v>28</v>
      </c>
      <c r="G145" t="s" s="14">
        <v>29</v>
      </c>
      <c r="H145" s="12">
        <v>2</v>
      </c>
      <c r="I145" t="s" s="14">
        <v>546</v>
      </c>
      <c r="J145" t="s" s="14">
        <v>209</v>
      </c>
      <c r="K145" t="s" s="14">
        <v>66</v>
      </c>
      <c r="L145" t="s" s="14">
        <v>547</v>
      </c>
      <c r="M145" t="s" s="14">
        <v>548</v>
      </c>
      <c r="N145" t="s" s="15">
        <v>955</v>
      </c>
      <c r="O145" t="s" s="15">
        <v>956</v>
      </c>
      <c r="P145" t="s" s="14">
        <v>39</v>
      </c>
      <c r="Q145" t="s" s="14">
        <v>909</v>
      </c>
      <c r="R145" t="s" s="14">
        <v>39</v>
      </c>
      <c r="S145" t="s" s="14">
        <v>909</v>
      </c>
      <c r="T145" t="s" s="14">
        <v>40</v>
      </c>
      <c r="U145" t="s" s="14">
        <v>910</v>
      </c>
      <c r="V145" t="s" s="14">
        <v>40</v>
      </c>
      <c r="W145" t="s" s="14">
        <v>40</v>
      </c>
      <c r="X145" t="s" s="14">
        <v>39</v>
      </c>
      <c r="Y145" t="s" s="14">
        <v>909</v>
      </c>
      <c r="Z145" t="s" s="14">
        <v>233</v>
      </c>
      <c r="AA145" t="s" s="14">
        <v>70</v>
      </c>
    </row>
    <row r="146" ht="18.35" customHeight="1">
      <c r="A146" s="10">
        <v>156</v>
      </c>
      <c r="B146" t="s" s="11">
        <v>448</v>
      </c>
      <c r="C146" s="12">
        <v>5</v>
      </c>
      <c r="D146" s="13"/>
      <c r="E146" t="s" s="14">
        <v>27</v>
      </c>
      <c r="F146" t="s" s="14">
        <v>28</v>
      </c>
      <c r="G146" t="s" s="14">
        <v>29</v>
      </c>
      <c r="H146" s="12">
        <v>2</v>
      </c>
      <c r="I146" t="s" s="14">
        <v>891</v>
      </c>
      <c r="J146" t="s" s="14">
        <v>892</v>
      </c>
      <c r="K146" t="s" s="14">
        <v>893</v>
      </c>
      <c r="L146" t="s" s="14">
        <v>894</v>
      </c>
      <c r="M146" t="s" s="14">
        <v>895</v>
      </c>
      <c r="N146" t="s" s="15">
        <v>957</v>
      </c>
      <c r="O146" t="s" s="15">
        <v>958</v>
      </c>
      <c r="P146" t="s" s="14">
        <v>898</v>
      </c>
      <c r="Q146" t="s" s="14">
        <v>899</v>
      </c>
      <c r="R146" t="s" s="14">
        <v>898</v>
      </c>
      <c r="S146" t="s" s="14">
        <v>899</v>
      </c>
      <c r="T146" t="s" s="14">
        <v>40</v>
      </c>
      <c r="U146" t="s" s="14">
        <v>900</v>
      </c>
      <c r="V146" t="s" s="14">
        <v>40</v>
      </c>
      <c r="W146" t="s" s="14">
        <v>40</v>
      </c>
      <c r="X146" t="s" s="14">
        <v>898</v>
      </c>
      <c r="Y146" t="s" s="14">
        <v>899</v>
      </c>
      <c r="Z146" t="s" s="14">
        <v>233</v>
      </c>
      <c r="AA146" t="s" s="14">
        <v>70</v>
      </c>
    </row>
    <row r="147" ht="18.35" customHeight="1">
      <c r="A147" s="10">
        <v>157</v>
      </c>
      <c r="B147" t="s" s="11">
        <v>959</v>
      </c>
      <c r="C147" s="12">
        <v>37</v>
      </c>
      <c r="D147" s="13"/>
      <c r="E147" t="s" s="14">
        <v>27</v>
      </c>
      <c r="F147" t="s" s="14">
        <v>28</v>
      </c>
      <c r="G147" t="s" s="14">
        <v>29</v>
      </c>
      <c r="H147" s="12">
        <v>2</v>
      </c>
      <c r="I147" t="s" s="14">
        <v>960</v>
      </c>
      <c r="J147" t="s" s="14">
        <v>961</v>
      </c>
      <c r="K147" t="s" s="14">
        <v>962</v>
      </c>
      <c r="L147" t="s" s="14">
        <v>963</v>
      </c>
      <c r="M147" t="s" s="14">
        <v>964</v>
      </c>
      <c r="N147" t="s" s="15">
        <v>965</v>
      </c>
      <c r="O147" t="s" s="15">
        <v>966</v>
      </c>
      <c r="P147" t="s" s="14">
        <v>967</v>
      </c>
      <c r="Q147" t="s" s="14">
        <v>968</v>
      </c>
      <c r="R147" t="s" s="14">
        <v>967</v>
      </c>
      <c r="S147" t="s" s="14">
        <v>968</v>
      </c>
      <c r="T147" t="s" s="14">
        <v>967</v>
      </c>
      <c r="U147" t="s" s="14">
        <v>969</v>
      </c>
      <c r="V147" t="s" s="14">
        <v>40</v>
      </c>
      <c r="W147" t="s" s="14">
        <v>40</v>
      </c>
      <c r="X147" t="s" s="14">
        <v>967</v>
      </c>
      <c r="Y147" t="s" s="14">
        <v>968</v>
      </c>
      <c r="Z147" t="s" s="14">
        <v>253</v>
      </c>
      <c r="AA147" t="s" s="14">
        <v>70</v>
      </c>
    </row>
    <row r="148" ht="18.35" customHeight="1">
      <c r="A148" s="10">
        <v>158</v>
      </c>
      <c r="B148" t="s" s="11">
        <v>970</v>
      </c>
      <c r="C148" s="12">
        <v>61</v>
      </c>
      <c r="D148" s="13"/>
      <c r="E148" t="s" s="14">
        <v>27</v>
      </c>
      <c r="F148" t="s" s="14">
        <v>29</v>
      </c>
      <c r="G148" t="s" s="14">
        <v>29</v>
      </c>
      <c r="H148" s="12">
        <v>1</v>
      </c>
      <c r="I148" t="s" s="14">
        <v>66</v>
      </c>
      <c r="J148" t="s" s="14">
        <v>66</v>
      </c>
      <c r="K148" t="s" s="14">
        <v>971</v>
      </c>
      <c r="L148" t="s" s="14">
        <v>972</v>
      </c>
      <c r="M148" t="s" s="14">
        <v>66</v>
      </c>
      <c r="N148" t="s" s="15">
        <v>973</v>
      </c>
      <c r="O148" t="s" s="15">
        <v>974</v>
      </c>
      <c r="P148" t="s" s="14">
        <v>40</v>
      </c>
      <c r="Q148" t="s" s="14">
        <v>40</v>
      </c>
      <c r="R148" t="s" s="14">
        <v>40</v>
      </c>
      <c r="S148" t="s" s="14">
        <v>40</v>
      </c>
      <c r="T148" t="s" s="14">
        <v>40</v>
      </c>
      <c r="U148" t="s" s="14">
        <v>40</v>
      </c>
      <c r="V148" t="s" s="14">
        <v>40</v>
      </c>
      <c r="W148" t="s" s="14">
        <v>40</v>
      </c>
      <c r="X148" t="s" s="14">
        <v>40</v>
      </c>
      <c r="Y148" t="s" s="14">
        <v>40</v>
      </c>
      <c r="Z148" t="s" s="14">
        <v>253</v>
      </c>
      <c r="AA148" t="s" s="14">
        <v>70</v>
      </c>
    </row>
    <row r="149" ht="18.35" customHeight="1">
      <c r="A149" s="10">
        <v>159</v>
      </c>
      <c r="B149" t="s" s="11">
        <v>975</v>
      </c>
      <c r="C149" s="12">
        <v>61</v>
      </c>
      <c r="D149" s="13"/>
      <c r="E149" t="s" s="14">
        <v>27</v>
      </c>
      <c r="F149" t="s" s="14">
        <v>29</v>
      </c>
      <c r="G149" t="s" s="14">
        <v>29</v>
      </c>
      <c r="H149" s="12">
        <v>1</v>
      </c>
      <c r="I149" t="s" s="14">
        <v>66</v>
      </c>
      <c r="J149" t="s" s="14">
        <v>66</v>
      </c>
      <c r="K149" t="s" s="14">
        <v>971</v>
      </c>
      <c r="L149" t="s" s="14">
        <v>972</v>
      </c>
      <c r="M149" t="s" s="14">
        <v>66</v>
      </c>
      <c r="N149" t="s" s="15">
        <v>976</v>
      </c>
      <c r="O149" t="s" s="15">
        <v>977</v>
      </c>
      <c r="P149" t="s" s="14">
        <v>40</v>
      </c>
      <c r="Q149" t="s" s="14">
        <v>40</v>
      </c>
      <c r="R149" t="s" s="14">
        <v>40</v>
      </c>
      <c r="S149" t="s" s="14">
        <v>40</v>
      </c>
      <c r="T149" t="s" s="14">
        <v>40</v>
      </c>
      <c r="U149" t="s" s="14">
        <v>40</v>
      </c>
      <c r="V149" t="s" s="14">
        <v>40</v>
      </c>
      <c r="W149" t="s" s="14">
        <v>40</v>
      </c>
      <c r="X149" t="s" s="14">
        <v>40</v>
      </c>
      <c r="Y149" t="s" s="14">
        <v>40</v>
      </c>
      <c r="Z149" t="s" s="14">
        <v>253</v>
      </c>
      <c r="AA149" t="s" s="14">
        <v>70</v>
      </c>
    </row>
    <row r="150" ht="18.35" customHeight="1">
      <c r="A150" s="10">
        <v>160</v>
      </c>
      <c r="B150" t="s" s="11">
        <v>978</v>
      </c>
      <c r="C150" s="12">
        <v>42</v>
      </c>
      <c r="D150" s="13"/>
      <c r="E150" t="s" s="14">
        <v>27</v>
      </c>
      <c r="F150" t="s" s="14">
        <v>28</v>
      </c>
      <c r="G150" t="s" s="14">
        <v>29</v>
      </c>
      <c r="H150" s="12">
        <v>2</v>
      </c>
      <c r="I150" t="s" s="14">
        <v>960</v>
      </c>
      <c r="J150" t="s" s="14">
        <v>961</v>
      </c>
      <c r="K150" t="s" s="14">
        <v>962</v>
      </c>
      <c r="L150" t="s" s="14">
        <v>963</v>
      </c>
      <c r="M150" t="s" s="14">
        <v>964</v>
      </c>
      <c r="N150" t="s" s="15">
        <v>979</v>
      </c>
      <c r="O150" t="s" s="15">
        <v>980</v>
      </c>
      <c r="P150" t="s" s="14">
        <v>967</v>
      </c>
      <c r="Q150" t="s" s="14">
        <v>968</v>
      </c>
      <c r="R150" t="s" s="14">
        <v>967</v>
      </c>
      <c r="S150" t="s" s="14">
        <v>968</v>
      </c>
      <c r="T150" t="s" s="14">
        <v>40</v>
      </c>
      <c r="U150" t="s" s="14">
        <v>969</v>
      </c>
      <c r="V150" t="s" s="14">
        <v>40</v>
      </c>
      <c r="W150" t="s" s="14">
        <v>40</v>
      </c>
      <c r="X150" t="s" s="14">
        <v>967</v>
      </c>
      <c r="Y150" t="s" s="14">
        <v>968</v>
      </c>
      <c r="Z150" t="s" s="14">
        <v>253</v>
      </c>
      <c r="AA150" t="s" s="14">
        <v>70</v>
      </c>
    </row>
    <row r="151" ht="18.35" customHeight="1">
      <c r="A151" s="10">
        <v>161</v>
      </c>
      <c r="B151" t="s" s="11">
        <v>612</v>
      </c>
      <c r="C151" s="12">
        <v>29</v>
      </c>
      <c r="D151" s="13"/>
      <c r="E151" t="s" s="14">
        <v>27</v>
      </c>
      <c r="F151" t="s" s="14">
        <v>28</v>
      </c>
      <c r="G151" t="s" s="14">
        <v>29</v>
      </c>
      <c r="H151" s="12">
        <v>2</v>
      </c>
      <c r="I151" t="s" s="14">
        <v>981</v>
      </c>
      <c r="J151" t="s" s="14">
        <v>982</v>
      </c>
      <c r="K151" t="s" s="14">
        <v>983</v>
      </c>
      <c r="L151" t="s" s="14">
        <v>984</v>
      </c>
      <c r="M151" t="s" s="14">
        <v>985</v>
      </c>
      <c r="N151" t="s" s="15">
        <v>986</v>
      </c>
      <c r="O151" t="s" s="15">
        <v>987</v>
      </c>
      <c r="P151" t="s" s="14">
        <v>988</v>
      </c>
      <c r="Q151" t="s" s="14">
        <v>989</v>
      </c>
      <c r="R151" t="s" s="14">
        <v>988</v>
      </c>
      <c r="S151" t="s" s="14">
        <v>989</v>
      </c>
      <c r="T151" t="s" s="14">
        <v>988</v>
      </c>
      <c r="U151" t="s" s="14">
        <v>990</v>
      </c>
      <c r="V151" t="s" s="14">
        <v>40</v>
      </c>
      <c r="W151" t="s" s="14">
        <v>40</v>
      </c>
      <c r="X151" t="s" s="14">
        <v>988</v>
      </c>
      <c r="Y151" t="s" s="14">
        <v>989</v>
      </c>
      <c r="Z151" t="s" s="14">
        <v>280</v>
      </c>
      <c r="AA151" t="s" s="14">
        <v>70</v>
      </c>
    </row>
    <row r="152" ht="18.35" customHeight="1">
      <c r="A152" s="10">
        <v>162</v>
      </c>
      <c r="B152" t="s" s="11">
        <v>379</v>
      </c>
      <c r="C152" s="12">
        <v>55</v>
      </c>
      <c r="D152" s="13"/>
      <c r="E152" t="s" s="14">
        <v>27</v>
      </c>
      <c r="F152" t="s" s="14">
        <v>28</v>
      </c>
      <c r="G152" t="s" s="14">
        <v>29</v>
      </c>
      <c r="H152" s="12">
        <v>2</v>
      </c>
      <c r="I152" t="s" s="14">
        <v>282</v>
      </c>
      <c r="J152" t="s" s="14">
        <v>283</v>
      </c>
      <c r="K152" t="s" s="14">
        <v>66</v>
      </c>
      <c r="L152" t="s" s="14">
        <v>284</v>
      </c>
      <c r="M152" t="s" s="14">
        <v>285</v>
      </c>
      <c r="N152" t="s" s="15">
        <v>991</v>
      </c>
      <c r="O152" t="s" s="15">
        <v>992</v>
      </c>
      <c r="P152" t="s" s="14">
        <v>288</v>
      </c>
      <c r="Q152" t="s" s="14">
        <v>289</v>
      </c>
      <c r="R152" t="s" s="14">
        <v>288</v>
      </c>
      <c r="S152" t="s" s="14">
        <v>289</v>
      </c>
      <c r="T152" t="s" s="14">
        <v>40</v>
      </c>
      <c r="U152" t="s" s="14">
        <v>993</v>
      </c>
      <c r="V152" t="s" s="14">
        <v>40</v>
      </c>
      <c r="W152" t="s" s="14">
        <v>40</v>
      </c>
      <c r="X152" t="s" s="14">
        <v>288</v>
      </c>
      <c r="Y152" t="s" s="14">
        <v>289</v>
      </c>
      <c r="Z152" t="s" s="14">
        <v>280</v>
      </c>
      <c r="AA152" t="s" s="14">
        <v>70</v>
      </c>
    </row>
    <row r="153" ht="18.35" customHeight="1">
      <c r="A153" s="10">
        <v>163</v>
      </c>
      <c r="B153" t="s" s="11">
        <v>994</v>
      </c>
      <c r="C153" s="12">
        <v>61</v>
      </c>
      <c r="D153" s="13"/>
      <c r="E153" t="s" s="14">
        <v>27</v>
      </c>
      <c r="F153" t="s" s="14">
        <v>29</v>
      </c>
      <c r="G153" t="s" s="14">
        <v>29</v>
      </c>
      <c r="H153" s="12">
        <v>1</v>
      </c>
      <c r="I153" t="s" s="14">
        <v>66</v>
      </c>
      <c r="J153" t="s" s="14">
        <v>66</v>
      </c>
      <c r="K153" t="s" s="14">
        <v>291</v>
      </c>
      <c r="L153" t="s" s="14">
        <v>292</v>
      </c>
      <c r="M153" t="s" s="14">
        <v>66</v>
      </c>
      <c r="N153" t="s" s="15">
        <v>995</v>
      </c>
      <c r="O153" t="s" s="15">
        <v>996</v>
      </c>
      <c r="P153" t="s" s="14">
        <v>40</v>
      </c>
      <c r="Q153" t="s" s="14">
        <v>40</v>
      </c>
      <c r="R153" t="s" s="14">
        <v>40</v>
      </c>
      <c r="S153" t="s" s="14">
        <v>40</v>
      </c>
      <c r="T153" t="s" s="14">
        <v>40</v>
      </c>
      <c r="U153" t="s" s="14">
        <v>40</v>
      </c>
      <c r="V153" t="s" s="14">
        <v>40</v>
      </c>
      <c r="W153" t="s" s="14">
        <v>40</v>
      </c>
      <c r="X153" t="s" s="14">
        <v>40</v>
      </c>
      <c r="Y153" t="s" s="14">
        <v>40</v>
      </c>
      <c r="Z153" t="s" s="14">
        <v>280</v>
      </c>
      <c r="AA153" t="s" s="14">
        <v>70</v>
      </c>
    </row>
    <row r="154" ht="18.35" customHeight="1">
      <c r="A154" s="10">
        <v>164</v>
      </c>
      <c r="B154" t="s" s="11">
        <v>997</v>
      </c>
      <c r="C154" s="12">
        <v>19</v>
      </c>
      <c r="D154" s="13"/>
      <c r="E154" t="s" s="14">
        <v>27</v>
      </c>
      <c r="F154" t="s" s="14">
        <v>28</v>
      </c>
      <c r="G154" t="s" s="14">
        <v>29</v>
      </c>
      <c r="H154" s="12">
        <v>2</v>
      </c>
      <c r="I154" t="s" s="14">
        <v>998</v>
      </c>
      <c r="J154" t="s" s="14">
        <v>999</v>
      </c>
      <c r="K154" t="s" s="14">
        <v>983</v>
      </c>
      <c r="L154" t="s" s="14">
        <v>1000</v>
      </c>
      <c r="M154" t="s" s="14">
        <v>1001</v>
      </c>
      <c r="N154" t="s" s="15">
        <v>1002</v>
      </c>
      <c r="O154" t="s" s="15">
        <v>1003</v>
      </c>
      <c r="P154" t="s" s="14">
        <v>1004</v>
      </c>
      <c r="Q154" t="s" s="14">
        <v>1005</v>
      </c>
      <c r="R154" t="s" s="14">
        <v>1004</v>
      </c>
      <c r="S154" t="s" s="14">
        <v>1005</v>
      </c>
      <c r="T154" t="s" s="14">
        <v>40</v>
      </c>
      <c r="U154" t="s" s="14">
        <v>1006</v>
      </c>
      <c r="V154" t="s" s="14">
        <v>40</v>
      </c>
      <c r="W154" t="s" s="14">
        <v>40</v>
      </c>
      <c r="X154" t="s" s="14">
        <v>1004</v>
      </c>
      <c r="Y154" t="s" s="14">
        <v>1005</v>
      </c>
      <c r="Z154" t="s" s="14">
        <v>280</v>
      </c>
      <c r="AA154" t="s" s="14">
        <v>70</v>
      </c>
    </row>
    <row r="155" ht="18.35" customHeight="1">
      <c r="A155" s="10">
        <v>165</v>
      </c>
      <c r="B155" t="s" s="11">
        <v>328</v>
      </c>
      <c r="C155" s="12">
        <v>5</v>
      </c>
      <c r="D155" s="13"/>
      <c r="E155" t="s" s="14">
        <v>27</v>
      </c>
      <c r="F155" t="s" s="14">
        <v>28</v>
      </c>
      <c r="G155" t="s" s="14">
        <v>29</v>
      </c>
      <c r="H155" s="12">
        <v>2</v>
      </c>
      <c r="I155" t="s" s="14">
        <v>1007</v>
      </c>
      <c r="J155" t="s" s="14">
        <v>1008</v>
      </c>
      <c r="K155" t="s" s="14">
        <v>1009</v>
      </c>
      <c r="L155" t="s" s="14">
        <v>1010</v>
      </c>
      <c r="M155" t="s" s="14">
        <v>1011</v>
      </c>
      <c r="N155" t="s" s="15">
        <v>1012</v>
      </c>
      <c r="O155" t="s" s="15">
        <v>1013</v>
      </c>
      <c r="P155" t="s" s="14">
        <v>1014</v>
      </c>
      <c r="Q155" t="s" s="14">
        <v>1015</v>
      </c>
      <c r="R155" t="s" s="14">
        <v>1014</v>
      </c>
      <c r="S155" t="s" s="14">
        <v>1015</v>
      </c>
      <c r="T155" t="s" s="14">
        <v>1014</v>
      </c>
      <c r="U155" t="s" s="14">
        <v>1016</v>
      </c>
      <c r="V155" t="s" s="14">
        <v>40</v>
      </c>
      <c r="W155" t="s" s="14">
        <v>40</v>
      </c>
      <c r="X155" t="s" s="14">
        <v>1014</v>
      </c>
      <c r="Y155" t="s" s="14">
        <v>1015</v>
      </c>
      <c r="Z155" t="s" s="14">
        <v>309</v>
      </c>
      <c r="AA155" t="s" s="14">
        <v>70</v>
      </c>
    </row>
    <row r="156" ht="18.35" customHeight="1">
      <c r="A156" s="10">
        <v>166</v>
      </c>
      <c r="B156" t="s" s="11">
        <v>1017</v>
      </c>
      <c r="C156" s="12">
        <v>46</v>
      </c>
      <c r="D156" s="13"/>
      <c r="E156" t="s" s="14">
        <v>27</v>
      </c>
      <c r="F156" t="s" s="14">
        <v>28</v>
      </c>
      <c r="G156" t="s" s="14">
        <v>29</v>
      </c>
      <c r="H156" s="12">
        <v>2</v>
      </c>
      <c r="I156" t="s" s="14">
        <v>1018</v>
      </c>
      <c r="J156" t="s" s="14">
        <v>209</v>
      </c>
      <c r="K156" t="s" s="14">
        <v>66</v>
      </c>
      <c r="L156" t="s" s="14">
        <v>684</v>
      </c>
      <c r="M156" t="s" s="14">
        <v>685</v>
      </c>
      <c r="N156" t="s" s="15">
        <v>1019</v>
      </c>
      <c r="O156" t="s" s="15">
        <v>1020</v>
      </c>
      <c r="P156" t="s" s="14">
        <v>688</v>
      </c>
      <c r="Q156" t="s" s="14">
        <v>1021</v>
      </c>
      <c r="R156" t="s" s="14">
        <v>688</v>
      </c>
      <c r="S156" t="s" s="14">
        <v>1021</v>
      </c>
      <c r="T156" t="s" s="14">
        <v>40</v>
      </c>
      <c r="U156" t="s" s="14">
        <v>1022</v>
      </c>
      <c r="V156" t="s" s="14">
        <v>40</v>
      </c>
      <c r="W156" t="s" s="14">
        <v>40</v>
      </c>
      <c r="X156" t="s" s="14">
        <v>688</v>
      </c>
      <c r="Y156" t="s" s="14">
        <v>1021</v>
      </c>
      <c r="Z156" t="s" s="14">
        <v>309</v>
      </c>
      <c r="AA156" t="s" s="14">
        <v>70</v>
      </c>
    </row>
    <row r="157" ht="18.35" customHeight="1">
      <c r="A157" s="10">
        <v>167</v>
      </c>
      <c r="B157" t="s" s="11">
        <v>716</v>
      </c>
      <c r="C157" s="12">
        <v>53</v>
      </c>
      <c r="D157" s="13"/>
      <c r="E157" t="s" s="14">
        <v>27</v>
      </c>
      <c r="F157" t="s" s="14">
        <v>28</v>
      </c>
      <c r="G157" t="s" s="14">
        <v>29</v>
      </c>
      <c r="H157" s="12">
        <v>2</v>
      </c>
      <c r="I157" t="s" s="14">
        <v>1023</v>
      </c>
      <c r="J157" t="s" s="14">
        <v>1024</v>
      </c>
      <c r="K157" t="s" s="14">
        <v>1025</v>
      </c>
      <c r="L157" t="s" s="14">
        <v>1026</v>
      </c>
      <c r="M157" t="s" s="14">
        <v>1027</v>
      </c>
      <c r="N157" t="s" s="15">
        <v>1028</v>
      </c>
      <c r="O157" t="s" s="15">
        <v>1029</v>
      </c>
      <c r="P157" t="s" s="14">
        <v>1030</v>
      </c>
      <c r="Q157" t="s" s="14">
        <v>1031</v>
      </c>
      <c r="R157" t="s" s="14">
        <v>1030</v>
      </c>
      <c r="S157" t="s" s="14">
        <v>1031</v>
      </c>
      <c r="T157" t="s" s="14">
        <v>40</v>
      </c>
      <c r="U157" t="s" s="14">
        <v>1032</v>
      </c>
      <c r="V157" t="s" s="14">
        <v>40</v>
      </c>
      <c r="W157" t="s" s="14">
        <v>40</v>
      </c>
      <c r="X157" t="s" s="14">
        <v>1030</v>
      </c>
      <c r="Y157" t="s" s="14">
        <v>1031</v>
      </c>
      <c r="Z157" t="s" s="14">
        <v>309</v>
      </c>
      <c r="AA157" t="s" s="14">
        <v>70</v>
      </c>
    </row>
    <row r="158" ht="18.35" customHeight="1">
      <c r="A158" s="10">
        <v>168</v>
      </c>
      <c r="B158" t="s" s="11">
        <v>1033</v>
      </c>
      <c r="C158" s="12">
        <v>30</v>
      </c>
      <c r="D158" s="13"/>
      <c r="E158" t="s" s="14">
        <v>27</v>
      </c>
      <c r="F158" t="s" s="14">
        <v>28</v>
      </c>
      <c r="G158" t="s" s="14">
        <v>29</v>
      </c>
      <c r="H158" s="12">
        <v>2</v>
      </c>
      <c r="I158" t="s" s="14">
        <v>1007</v>
      </c>
      <c r="J158" t="s" s="14">
        <v>1008</v>
      </c>
      <c r="K158" t="s" s="14">
        <v>1009</v>
      </c>
      <c r="L158" t="s" s="14">
        <v>1010</v>
      </c>
      <c r="M158" t="s" s="14">
        <v>1011</v>
      </c>
      <c r="N158" t="s" s="15">
        <v>1034</v>
      </c>
      <c r="O158" t="s" s="15">
        <v>1035</v>
      </c>
      <c r="P158" t="s" s="14">
        <v>1014</v>
      </c>
      <c r="Q158" t="s" s="14">
        <v>1015</v>
      </c>
      <c r="R158" t="s" s="14">
        <v>1014</v>
      </c>
      <c r="S158" t="s" s="14">
        <v>1015</v>
      </c>
      <c r="T158" t="s" s="14">
        <v>40</v>
      </c>
      <c r="U158" t="s" s="14">
        <v>1016</v>
      </c>
      <c r="V158" t="s" s="14">
        <v>40</v>
      </c>
      <c r="W158" t="s" s="14">
        <v>40</v>
      </c>
      <c r="X158" t="s" s="14">
        <v>1014</v>
      </c>
      <c r="Y158" t="s" s="14">
        <v>1015</v>
      </c>
      <c r="Z158" t="s" s="14">
        <v>309</v>
      </c>
      <c r="AA158" t="s" s="14">
        <v>70</v>
      </c>
    </row>
    <row r="159" ht="18.35" customHeight="1">
      <c r="A159" s="10">
        <v>169</v>
      </c>
      <c r="B159" t="s" s="11">
        <v>328</v>
      </c>
      <c r="C159" s="12">
        <v>3</v>
      </c>
      <c r="D159" s="13"/>
      <c r="E159" t="s" s="14">
        <v>27</v>
      </c>
      <c r="F159" t="s" s="14">
        <v>28</v>
      </c>
      <c r="G159" t="s" s="14">
        <v>29</v>
      </c>
      <c r="H159" s="12">
        <v>2</v>
      </c>
      <c r="I159" t="s" s="14">
        <v>1036</v>
      </c>
      <c r="J159" t="s" s="14">
        <v>1037</v>
      </c>
      <c r="K159" t="s" s="14">
        <v>1038</v>
      </c>
      <c r="L159" t="s" s="14">
        <v>1039</v>
      </c>
      <c r="M159" t="s" s="14">
        <v>1040</v>
      </c>
      <c r="N159" t="s" s="15">
        <v>1041</v>
      </c>
      <c r="O159" t="s" s="15">
        <v>1042</v>
      </c>
      <c r="P159" t="s" s="14">
        <v>1043</v>
      </c>
      <c r="Q159" t="s" s="14">
        <v>1044</v>
      </c>
      <c r="R159" t="s" s="14">
        <v>1043</v>
      </c>
      <c r="S159" t="s" s="14">
        <v>1044</v>
      </c>
      <c r="T159" t="s" s="14">
        <v>1043</v>
      </c>
      <c r="U159" t="s" s="14">
        <v>1045</v>
      </c>
      <c r="V159" t="s" s="14">
        <v>40</v>
      </c>
      <c r="W159" t="s" s="14">
        <v>40</v>
      </c>
      <c r="X159" t="s" s="14">
        <v>1043</v>
      </c>
      <c r="Y159" t="s" s="14">
        <v>1044</v>
      </c>
      <c r="Z159" t="s" s="14">
        <v>339</v>
      </c>
      <c r="AA159" t="s" s="14">
        <v>70</v>
      </c>
    </row>
    <row r="160" ht="18.35" customHeight="1">
      <c r="A160" s="10">
        <v>170</v>
      </c>
      <c r="B160" t="s" s="11">
        <v>298</v>
      </c>
      <c r="C160" s="12">
        <v>60</v>
      </c>
      <c r="D160" s="13"/>
      <c r="E160" t="s" s="14">
        <v>27</v>
      </c>
      <c r="F160" t="s" s="14">
        <v>28</v>
      </c>
      <c r="G160" t="s" s="14">
        <v>29</v>
      </c>
      <c r="H160" s="12">
        <v>2</v>
      </c>
      <c r="I160" t="s" s="14">
        <v>1046</v>
      </c>
      <c r="J160" t="s" s="14">
        <v>1047</v>
      </c>
      <c r="K160" t="s" s="14">
        <v>1048</v>
      </c>
      <c r="L160" t="s" s="14">
        <v>1049</v>
      </c>
      <c r="M160" t="s" s="14">
        <v>1050</v>
      </c>
      <c r="N160" t="s" s="15">
        <v>1051</v>
      </c>
      <c r="O160" t="s" s="15">
        <v>1052</v>
      </c>
      <c r="P160" t="s" s="14">
        <v>1053</v>
      </c>
      <c r="Q160" t="s" s="14">
        <v>1054</v>
      </c>
      <c r="R160" t="s" s="14">
        <v>1053</v>
      </c>
      <c r="S160" t="s" s="14">
        <v>1054</v>
      </c>
      <c r="T160" t="s" s="14">
        <v>40</v>
      </c>
      <c r="U160" t="s" s="14">
        <v>1055</v>
      </c>
      <c r="V160" t="s" s="14">
        <v>40</v>
      </c>
      <c r="W160" t="s" s="14">
        <v>40</v>
      </c>
      <c r="X160" t="s" s="14">
        <v>1053</v>
      </c>
      <c r="Y160" t="s" s="14">
        <v>1054</v>
      </c>
      <c r="Z160" t="s" s="14">
        <v>339</v>
      </c>
      <c r="AA160" t="s" s="14">
        <v>70</v>
      </c>
    </row>
    <row r="161" ht="18.35" customHeight="1">
      <c r="A161" s="10">
        <v>171</v>
      </c>
      <c r="B161" t="s" s="11">
        <v>1056</v>
      </c>
      <c r="C161" s="12">
        <v>61</v>
      </c>
      <c r="D161" s="13"/>
      <c r="E161" t="s" s="14">
        <v>27</v>
      </c>
      <c r="F161" t="s" s="14">
        <v>29</v>
      </c>
      <c r="G161" t="s" s="14">
        <v>29</v>
      </c>
      <c r="H161" s="12">
        <v>1</v>
      </c>
      <c r="I161" t="s" s="14">
        <v>66</v>
      </c>
      <c r="J161" t="s" s="14">
        <v>66</v>
      </c>
      <c r="K161" t="s" s="14">
        <v>351</v>
      </c>
      <c r="L161" t="s" s="14">
        <v>352</v>
      </c>
      <c r="M161" t="s" s="14">
        <v>66</v>
      </c>
      <c r="N161" t="s" s="15">
        <v>1057</v>
      </c>
      <c r="O161" t="s" s="15">
        <v>1058</v>
      </c>
      <c r="P161" t="s" s="14">
        <v>40</v>
      </c>
      <c r="Q161" t="s" s="14">
        <v>40</v>
      </c>
      <c r="R161" t="s" s="14">
        <v>40</v>
      </c>
      <c r="S161" t="s" s="14">
        <v>40</v>
      </c>
      <c r="T161" t="s" s="14">
        <v>40</v>
      </c>
      <c r="U161" t="s" s="14">
        <v>40</v>
      </c>
      <c r="V161" t="s" s="14">
        <v>40</v>
      </c>
      <c r="W161" t="s" s="14">
        <v>40</v>
      </c>
      <c r="X161" t="s" s="14">
        <v>40</v>
      </c>
      <c r="Y161" t="s" s="14">
        <v>40</v>
      </c>
      <c r="Z161" t="s" s="14">
        <v>339</v>
      </c>
      <c r="AA161" t="s" s="14">
        <v>70</v>
      </c>
    </row>
    <row r="162" ht="18.35" customHeight="1">
      <c r="A162" s="10">
        <v>172</v>
      </c>
      <c r="B162" t="s" s="11">
        <v>1059</v>
      </c>
      <c r="C162" s="12">
        <v>11</v>
      </c>
      <c r="D162" s="13"/>
      <c r="E162" t="s" s="14">
        <v>27</v>
      </c>
      <c r="F162" t="s" s="14">
        <v>28</v>
      </c>
      <c r="G162" t="s" s="14">
        <v>29</v>
      </c>
      <c r="H162" s="12">
        <v>2</v>
      </c>
      <c r="I162" t="s" s="14">
        <v>1060</v>
      </c>
      <c r="J162" t="s" s="14">
        <v>1061</v>
      </c>
      <c r="K162" t="s" s="14">
        <v>1062</v>
      </c>
      <c r="L162" t="s" s="14">
        <v>1063</v>
      </c>
      <c r="M162" t="s" s="14">
        <v>1064</v>
      </c>
      <c r="N162" t="s" s="15">
        <v>1065</v>
      </c>
      <c r="O162" t="s" s="15">
        <v>1066</v>
      </c>
      <c r="P162" t="s" s="14">
        <v>1067</v>
      </c>
      <c r="Q162" t="s" s="14">
        <v>1068</v>
      </c>
      <c r="R162" t="s" s="14">
        <v>1067</v>
      </c>
      <c r="S162" t="s" s="14">
        <v>1068</v>
      </c>
      <c r="T162" t="s" s="14">
        <v>40</v>
      </c>
      <c r="U162" t="s" s="14">
        <v>1069</v>
      </c>
      <c r="V162" t="s" s="14">
        <v>40</v>
      </c>
      <c r="W162" t="s" s="14">
        <v>40</v>
      </c>
      <c r="X162" t="s" s="14">
        <v>1067</v>
      </c>
      <c r="Y162" t="s" s="14">
        <v>1068</v>
      </c>
      <c r="Z162" t="s" s="14">
        <v>339</v>
      </c>
      <c r="AA162" t="s" s="14">
        <v>70</v>
      </c>
    </row>
    <row r="163" ht="18.35" customHeight="1">
      <c r="A163" s="10">
        <v>173</v>
      </c>
      <c r="B163" t="s" s="11">
        <v>132</v>
      </c>
      <c r="C163" s="12">
        <v>29</v>
      </c>
      <c r="D163" s="13"/>
      <c r="E163" t="s" s="14">
        <v>27</v>
      </c>
      <c r="F163" t="s" s="14">
        <v>28</v>
      </c>
      <c r="G163" t="s" s="14">
        <v>29</v>
      </c>
      <c r="H163" s="12">
        <v>2</v>
      </c>
      <c r="I163" t="s" s="14">
        <v>1070</v>
      </c>
      <c r="J163" t="s" s="14">
        <v>1071</v>
      </c>
      <c r="K163" t="s" s="14">
        <v>66</v>
      </c>
      <c r="L163" t="s" s="14">
        <v>1072</v>
      </c>
      <c r="M163" t="s" s="14">
        <v>1073</v>
      </c>
      <c r="N163" t="s" s="15">
        <v>1074</v>
      </c>
      <c r="O163" t="s" s="15">
        <v>1075</v>
      </c>
      <c r="P163" t="s" s="14">
        <v>1076</v>
      </c>
      <c r="Q163" t="s" s="14">
        <v>1077</v>
      </c>
      <c r="R163" t="s" s="14">
        <v>1076</v>
      </c>
      <c r="S163" t="s" s="14">
        <v>1077</v>
      </c>
      <c r="T163" t="s" s="14">
        <v>1076</v>
      </c>
      <c r="U163" t="s" s="14">
        <v>1078</v>
      </c>
      <c r="V163" t="s" s="14">
        <v>40</v>
      </c>
      <c r="W163" t="s" s="14">
        <v>40</v>
      </c>
      <c r="X163" t="s" s="14">
        <v>1076</v>
      </c>
      <c r="Y163" t="s" s="14">
        <v>1077</v>
      </c>
      <c r="Z163" t="s" s="14">
        <v>374</v>
      </c>
      <c r="AA163" t="s" s="14">
        <v>70</v>
      </c>
    </row>
    <row r="164" ht="18.35" customHeight="1">
      <c r="A164" s="10">
        <v>174</v>
      </c>
      <c r="B164" t="s" s="11">
        <v>1079</v>
      </c>
      <c r="C164" s="12">
        <v>41</v>
      </c>
      <c r="D164" s="13"/>
      <c r="E164" t="s" s="14">
        <v>27</v>
      </c>
      <c r="F164" t="s" s="14">
        <v>28</v>
      </c>
      <c r="G164" t="s" s="14">
        <v>29</v>
      </c>
      <c r="H164" s="12">
        <v>2</v>
      </c>
      <c r="I164" t="s" s="14">
        <v>1080</v>
      </c>
      <c r="J164" t="s" s="14">
        <v>745</v>
      </c>
      <c r="K164" t="s" s="14">
        <v>1081</v>
      </c>
      <c r="L164" t="s" s="14">
        <v>1082</v>
      </c>
      <c r="M164" t="s" s="14">
        <v>747</v>
      </c>
      <c r="N164" t="s" s="15">
        <v>1083</v>
      </c>
      <c r="O164" t="s" s="15">
        <v>1084</v>
      </c>
      <c r="P164" t="s" s="14">
        <v>750</v>
      </c>
      <c r="Q164" t="s" s="14">
        <v>1085</v>
      </c>
      <c r="R164" t="s" s="14">
        <v>750</v>
      </c>
      <c r="S164" t="s" s="14">
        <v>1085</v>
      </c>
      <c r="T164" t="s" s="14">
        <v>40</v>
      </c>
      <c r="U164" t="s" s="14">
        <v>1086</v>
      </c>
      <c r="V164" t="s" s="14">
        <v>40</v>
      </c>
      <c r="W164" t="s" s="14">
        <v>40</v>
      </c>
      <c r="X164" t="s" s="14">
        <v>750</v>
      </c>
      <c r="Y164" t="s" s="14">
        <v>1085</v>
      </c>
      <c r="Z164" t="s" s="14">
        <v>374</v>
      </c>
      <c r="AA164" t="s" s="14">
        <v>70</v>
      </c>
    </row>
    <row r="165" ht="18.35" customHeight="1">
      <c r="A165" s="10">
        <v>175</v>
      </c>
      <c r="B165" t="s" s="11">
        <v>1087</v>
      </c>
      <c r="C165" s="12">
        <v>59</v>
      </c>
      <c r="D165" s="13"/>
      <c r="E165" t="s" s="14">
        <v>27</v>
      </c>
      <c r="F165" t="s" s="14">
        <v>28</v>
      </c>
      <c r="G165" t="s" s="14">
        <v>29</v>
      </c>
      <c r="H165" s="12">
        <v>2</v>
      </c>
      <c r="I165" t="s" s="14">
        <v>1088</v>
      </c>
      <c r="J165" t="s" s="14">
        <v>1089</v>
      </c>
      <c r="K165" t="s" s="14">
        <v>66</v>
      </c>
      <c r="L165" t="s" s="14">
        <v>1090</v>
      </c>
      <c r="M165" t="s" s="14">
        <v>1091</v>
      </c>
      <c r="N165" t="s" s="15">
        <v>1092</v>
      </c>
      <c r="O165" t="s" s="15">
        <v>1093</v>
      </c>
      <c r="P165" t="s" s="14">
        <v>1094</v>
      </c>
      <c r="Q165" t="s" s="14">
        <v>1095</v>
      </c>
      <c r="R165" t="s" s="14">
        <v>1094</v>
      </c>
      <c r="S165" t="s" s="14">
        <v>1095</v>
      </c>
      <c r="T165" t="s" s="14">
        <v>40</v>
      </c>
      <c r="U165" t="s" s="14">
        <v>1096</v>
      </c>
      <c r="V165" t="s" s="14">
        <v>40</v>
      </c>
      <c r="W165" t="s" s="14">
        <v>40</v>
      </c>
      <c r="X165" t="s" s="14">
        <v>1094</v>
      </c>
      <c r="Y165" t="s" s="14">
        <v>1095</v>
      </c>
      <c r="Z165" t="s" s="14">
        <v>374</v>
      </c>
      <c r="AA165" t="s" s="14">
        <v>70</v>
      </c>
    </row>
    <row r="166" ht="18.35" customHeight="1">
      <c r="A166" s="10">
        <v>176</v>
      </c>
      <c r="B166" t="s" s="11">
        <v>1097</v>
      </c>
      <c r="C166" s="12">
        <v>24</v>
      </c>
      <c r="D166" s="13"/>
      <c r="E166" t="s" s="14">
        <v>27</v>
      </c>
      <c r="F166" t="s" s="14">
        <v>28</v>
      </c>
      <c r="G166" t="s" s="14">
        <v>29</v>
      </c>
      <c r="H166" s="12">
        <v>2</v>
      </c>
      <c r="I166" t="s" s="14">
        <v>1098</v>
      </c>
      <c r="J166" t="s" s="14">
        <v>169</v>
      </c>
      <c r="K166" t="s" s="14">
        <v>66</v>
      </c>
      <c r="L166" t="s" s="14">
        <v>1099</v>
      </c>
      <c r="M166" t="s" s="14">
        <v>1100</v>
      </c>
      <c r="N166" t="s" s="15">
        <v>1101</v>
      </c>
      <c r="O166" t="s" s="15">
        <v>1102</v>
      </c>
      <c r="P166" t="s" s="14">
        <v>1103</v>
      </c>
      <c r="Q166" t="s" s="14">
        <v>175</v>
      </c>
      <c r="R166" t="s" s="14">
        <v>1103</v>
      </c>
      <c r="S166" t="s" s="14">
        <v>175</v>
      </c>
      <c r="T166" t="s" s="14">
        <v>40</v>
      </c>
      <c r="U166" t="s" s="14">
        <v>1104</v>
      </c>
      <c r="V166" t="s" s="14">
        <v>40</v>
      </c>
      <c r="W166" t="s" s="14">
        <v>40</v>
      </c>
      <c r="X166" t="s" s="14">
        <v>1103</v>
      </c>
      <c r="Y166" t="s" s="14">
        <v>175</v>
      </c>
      <c r="Z166" t="s" s="14">
        <v>374</v>
      </c>
      <c r="AA166" t="s" s="14">
        <v>70</v>
      </c>
    </row>
    <row r="167" ht="18.35" customHeight="1">
      <c r="A167" s="10">
        <v>177</v>
      </c>
      <c r="B167" t="s" s="11">
        <v>363</v>
      </c>
      <c r="C167" s="12">
        <v>3</v>
      </c>
      <c r="D167" s="13"/>
      <c r="E167" t="s" s="14">
        <v>27</v>
      </c>
      <c r="F167" t="s" s="14">
        <v>28</v>
      </c>
      <c r="G167" t="s" s="14">
        <v>29</v>
      </c>
      <c r="H167" s="12">
        <v>2</v>
      </c>
      <c r="I167" t="s" s="14">
        <v>1105</v>
      </c>
      <c r="J167" t="s" s="14">
        <v>1106</v>
      </c>
      <c r="K167" t="s" s="14">
        <v>1107</v>
      </c>
      <c r="L167" t="s" s="14">
        <v>1107</v>
      </c>
      <c r="M167" t="s" s="14">
        <v>1108</v>
      </c>
      <c r="N167" t="s" s="15">
        <v>1109</v>
      </c>
      <c r="O167" t="s" s="15">
        <v>1110</v>
      </c>
      <c r="P167" t="s" s="14">
        <v>1111</v>
      </c>
      <c r="Q167" t="s" s="14">
        <v>1112</v>
      </c>
      <c r="R167" t="s" s="14">
        <v>1111</v>
      </c>
      <c r="S167" t="s" s="14">
        <v>1112</v>
      </c>
      <c r="T167" t="s" s="14">
        <v>1111</v>
      </c>
      <c r="U167" t="s" s="14">
        <v>1113</v>
      </c>
      <c r="V167" t="s" s="14">
        <v>40</v>
      </c>
      <c r="W167" t="s" s="14">
        <v>40</v>
      </c>
      <c r="X167" t="s" s="14">
        <v>1111</v>
      </c>
      <c r="Y167" t="s" s="14">
        <v>1112</v>
      </c>
      <c r="Z167" t="s" s="14">
        <v>400</v>
      </c>
      <c r="AA167" t="s" s="14">
        <v>70</v>
      </c>
    </row>
    <row r="168" ht="18.35" customHeight="1">
      <c r="A168" s="10">
        <v>178</v>
      </c>
      <c r="B168" t="s" s="11">
        <v>1114</v>
      </c>
      <c r="C168" s="12">
        <v>27</v>
      </c>
      <c r="D168" s="13"/>
      <c r="E168" t="s" s="14">
        <v>27</v>
      </c>
      <c r="F168" t="s" s="14">
        <v>28</v>
      </c>
      <c r="G168" t="s" s="14">
        <v>29</v>
      </c>
      <c r="H168" s="12">
        <v>2</v>
      </c>
      <c r="I168" t="s" s="14">
        <v>209</v>
      </c>
      <c r="J168" t="s" s="14">
        <v>209</v>
      </c>
      <c r="K168" t="s" s="14">
        <v>66</v>
      </c>
      <c r="L168" t="s" s="14">
        <v>66</v>
      </c>
      <c r="M168" t="s" s="14">
        <v>402</v>
      </c>
      <c r="N168" t="s" s="15">
        <v>1115</v>
      </c>
      <c r="O168" t="s" s="15">
        <v>1116</v>
      </c>
      <c r="P168" t="s" s="14">
        <v>39</v>
      </c>
      <c r="Q168" t="s" s="14">
        <v>39</v>
      </c>
      <c r="R168" t="s" s="14">
        <v>39</v>
      </c>
      <c r="S168" t="s" s="14">
        <v>39</v>
      </c>
      <c r="T168" t="s" s="14">
        <v>40</v>
      </c>
      <c r="U168" t="s" s="14">
        <v>1117</v>
      </c>
      <c r="V168" t="s" s="14">
        <v>40</v>
      </c>
      <c r="W168" t="s" s="14">
        <v>40</v>
      </c>
      <c r="X168" t="s" s="14">
        <v>39</v>
      </c>
      <c r="Y168" t="s" s="14">
        <v>39</v>
      </c>
      <c r="Z168" t="s" s="14">
        <v>400</v>
      </c>
      <c r="AA168" t="s" s="14">
        <v>70</v>
      </c>
    </row>
    <row r="169" ht="18.35" customHeight="1">
      <c r="A169" s="10">
        <v>179</v>
      </c>
      <c r="B169" t="s" s="11">
        <v>1118</v>
      </c>
      <c r="C169" s="12">
        <v>29</v>
      </c>
      <c r="D169" s="13"/>
      <c r="E169" t="s" s="14">
        <v>27</v>
      </c>
      <c r="F169" t="s" s="14">
        <v>28</v>
      </c>
      <c r="G169" t="s" s="14">
        <v>29</v>
      </c>
      <c r="H169" s="12">
        <v>2</v>
      </c>
      <c r="I169" t="s" s="14">
        <v>209</v>
      </c>
      <c r="J169" t="s" s="14">
        <v>209</v>
      </c>
      <c r="K169" t="s" s="14">
        <v>66</v>
      </c>
      <c r="L169" t="s" s="14">
        <v>66</v>
      </c>
      <c r="M169" t="s" s="14">
        <v>402</v>
      </c>
      <c r="N169" t="s" s="15">
        <v>1119</v>
      </c>
      <c r="O169" t="s" s="15">
        <v>1120</v>
      </c>
      <c r="P169" t="s" s="14">
        <v>39</v>
      </c>
      <c r="Q169" t="s" s="14">
        <v>39</v>
      </c>
      <c r="R169" t="s" s="14">
        <v>39</v>
      </c>
      <c r="S169" t="s" s="14">
        <v>39</v>
      </c>
      <c r="T169" t="s" s="14">
        <v>40</v>
      </c>
      <c r="U169" t="s" s="14">
        <v>1117</v>
      </c>
      <c r="V169" t="s" s="14">
        <v>40</v>
      </c>
      <c r="W169" t="s" s="14">
        <v>40</v>
      </c>
      <c r="X169" t="s" s="14">
        <v>39</v>
      </c>
      <c r="Y169" t="s" s="14">
        <v>39</v>
      </c>
      <c r="Z169" t="s" s="14">
        <v>400</v>
      </c>
      <c r="AA169" t="s" s="14">
        <v>70</v>
      </c>
    </row>
    <row r="170" ht="18.35" customHeight="1">
      <c r="A170" s="10">
        <v>180</v>
      </c>
      <c r="B170" t="s" s="11">
        <v>1121</v>
      </c>
      <c r="C170" s="12">
        <v>11</v>
      </c>
      <c r="D170" s="13"/>
      <c r="E170" t="s" s="14">
        <v>27</v>
      </c>
      <c r="F170" t="s" s="14">
        <v>28</v>
      </c>
      <c r="G170" t="s" s="14">
        <v>29</v>
      </c>
      <c r="H170" s="12">
        <v>2</v>
      </c>
      <c r="I170" t="s" s="14">
        <v>815</v>
      </c>
      <c r="J170" t="s" s="14">
        <v>1122</v>
      </c>
      <c r="K170" t="s" s="14">
        <v>1123</v>
      </c>
      <c r="L170" t="s" s="14">
        <v>1123</v>
      </c>
      <c r="M170" t="s" s="14">
        <v>1124</v>
      </c>
      <c r="N170" t="s" s="15">
        <v>1125</v>
      </c>
      <c r="O170" t="s" s="15">
        <v>1126</v>
      </c>
      <c r="P170" t="s" s="14">
        <v>1127</v>
      </c>
      <c r="Q170" t="s" s="14">
        <v>821</v>
      </c>
      <c r="R170" t="s" s="14">
        <v>1127</v>
      </c>
      <c r="S170" t="s" s="14">
        <v>821</v>
      </c>
      <c r="T170" t="s" s="14">
        <v>40</v>
      </c>
      <c r="U170" t="s" s="14">
        <v>822</v>
      </c>
      <c r="V170" t="s" s="14">
        <v>40</v>
      </c>
      <c r="W170" t="s" s="14">
        <v>40</v>
      </c>
      <c r="X170" t="s" s="14">
        <v>1127</v>
      </c>
      <c r="Y170" t="s" s="14">
        <v>821</v>
      </c>
      <c r="Z170" t="s" s="14">
        <v>400</v>
      </c>
      <c r="AA170" t="s" s="14">
        <v>70</v>
      </c>
    </row>
    <row r="171" ht="18.35" customHeight="1">
      <c r="A171" s="10">
        <v>181</v>
      </c>
      <c r="B171" t="s" s="11">
        <v>1128</v>
      </c>
      <c r="C171" s="12">
        <v>61</v>
      </c>
      <c r="D171" s="13"/>
      <c r="E171" t="s" s="14">
        <v>27</v>
      </c>
      <c r="F171" t="s" s="14">
        <v>29</v>
      </c>
      <c r="G171" t="s" s="14">
        <v>29</v>
      </c>
      <c r="H171" s="12">
        <v>1</v>
      </c>
      <c r="I171" t="s" s="14">
        <v>66</v>
      </c>
      <c r="J171" t="s" s="14">
        <v>66</v>
      </c>
      <c r="K171" t="s" s="14">
        <v>91</v>
      </c>
      <c r="L171" t="s" s="14">
        <v>92</v>
      </c>
      <c r="M171" t="s" s="14">
        <v>66</v>
      </c>
      <c r="N171" t="s" s="15">
        <v>1129</v>
      </c>
      <c r="O171" t="s" s="15">
        <v>1130</v>
      </c>
      <c r="P171" t="s" s="14">
        <v>40</v>
      </c>
      <c r="Q171" t="s" s="14">
        <v>40</v>
      </c>
      <c r="R171" t="s" s="14">
        <v>40</v>
      </c>
      <c r="S171" t="s" s="14">
        <v>40</v>
      </c>
      <c r="T171" t="s" s="14">
        <v>40</v>
      </c>
      <c r="U171" t="s" s="14">
        <v>40</v>
      </c>
      <c r="V171" t="s" s="14">
        <v>40</v>
      </c>
      <c r="W171" t="s" s="14">
        <v>40</v>
      </c>
      <c r="X171" t="s" s="14">
        <v>40</v>
      </c>
      <c r="Y171" t="s" s="14">
        <v>40</v>
      </c>
      <c r="Z171" t="s" s="14">
        <v>42</v>
      </c>
      <c r="AA171" t="s" s="14">
        <v>95</v>
      </c>
    </row>
    <row r="172" ht="18.35" customHeight="1">
      <c r="A172" s="10">
        <v>182</v>
      </c>
      <c r="B172" t="s" s="11">
        <v>1087</v>
      </c>
      <c r="C172" s="12">
        <v>61</v>
      </c>
      <c r="D172" s="13"/>
      <c r="E172" t="s" s="14">
        <v>27</v>
      </c>
      <c r="F172" t="s" s="14">
        <v>29</v>
      </c>
      <c r="G172" t="s" s="14">
        <v>29</v>
      </c>
      <c r="H172" s="12">
        <v>1</v>
      </c>
      <c r="I172" t="s" s="14">
        <v>66</v>
      </c>
      <c r="J172" t="s" s="14">
        <v>66</v>
      </c>
      <c r="K172" t="s" s="14">
        <v>91</v>
      </c>
      <c r="L172" t="s" s="14">
        <v>92</v>
      </c>
      <c r="M172" t="s" s="14">
        <v>66</v>
      </c>
      <c r="N172" t="s" s="15">
        <v>1131</v>
      </c>
      <c r="O172" t="s" s="15">
        <v>1132</v>
      </c>
      <c r="P172" t="s" s="14">
        <v>40</v>
      </c>
      <c r="Q172" t="s" s="14">
        <v>40</v>
      </c>
      <c r="R172" t="s" s="14">
        <v>40</v>
      </c>
      <c r="S172" t="s" s="14">
        <v>40</v>
      </c>
      <c r="T172" t="s" s="14">
        <v>40</v>
      </c>
      <c r="U172" t="s" s="14">
        <v>40</v>
      </c>
      <c r="V172" t="s" s="14">
        <v>40</v>
      </c>
      <c r="W172" t="s" s="14">
        <v>40</v>
      </c>
      <c r="X172" t="s" s="14">
        <v>40</v>
      </c>
      <c r="Y172" t="s" s="14">
        <v>40</v>
      </c>
      <c r="Z172" t="s" s="14">
        <v>42</v>
      </c>
      <c r="AA172" t="s" s="14">
        <v>95</v>
      </c>
    </row>
    <row r="173" ht="18.35" customHeight="1">
      <c r="A173" s="10">
        <v>183</v>
      </c>
      <c r="B173" t="s" s="11">
        <v>1133</v>
      </c>
      <c r="C173" s="12">
        <v>58</v>
      </c>
      <c r="D173" s="13"/>
      <c r="E173" t="s" s="14">
        <v>27</v>
      </c>
      <c r="F173" t="s" s="14">
        <v>28</v>
      </c>
      <c r="G173" t="s" s="14">
        <v>29</v>
      </c>
      <c r="H173" s="12">
        <v>2</v>
      </c>
      <c r="I173" t="s" s="14">
        <v>1134</v>
      </c>
      <c r="J173" t="s" s="14">
        <v>420</v>
      </c>
      <c r="K173" t="s" s="14">
        <v>112</v>
      </c>
      <c r="L173" t="s" s="14">
        <v>1135</v>
      </c>
      <c r="M173" t="s" s="14">
        <v>1136</v>
      </c>
      <c r="N173" t="s" s="15">
        <v>1137</v>
      </c>
      <c r="O173" t="s" s="15">
        <v>1138</v>
      </c>
      <c r="P173" t="s" s="14">
        <v>425</v>
      </c>
      <c r="Q173" t="s" s="14">
        <v>1139</v>
      </c>
      <c r="R173" t="s" s="14">
        <v>425</v>
      </c>
      <c r="S173" t="s" s="14">
        <v>1139</v>
      </c>
      <c r="T173" t="s" s="14">
        <v>40</v>
      </c>
      <c r="U173" t="s" s="14">
        <v>1140</v>
      </c>
      <c r="V173" t="s" s="14">
        <v>40</v>
      </c>
      <c r="W173" t="s" s="14">
        <v>40</v>
      </c>
      <c r="X173" t="s" s="14">
        <v>425</v>
      </c>
      <c r="Y173" t="s" s="14">
        <v>1139</v>
      </c>
      <c r="Z173" t="s" s="14">
        <v>42</v>
      </c>
      <c r="AA173" t="s" s="14">
        <v>95</v>
      </c>
    </row>
    <row r="174" ht="18.35" customHeight="1">
      <c r="A174" s="10">
        <v>184</v>
      </c>
      <c r="B174" t="s" s="11">
        <v>1141</v>
      </c>
      <c r="C174" s="12">
        <v>36</v>
      </c>
      <c r="D174" s="13"/>
      <c r="E174" t="s" s="14">
        <v>27</v>
      </c>
      <c r="F174" t="s" s="14">
        <v>28</v>
      </c>
      <c r="G174" t="s" s="14">
        <v>29</v>
      </c>
      <c r="H174" s="12">
        <v>2</v>
      </c>
      <c r="I174" t="s" s="14">
        <v>111</v>
      </c>
      <c r="J174" t="s" s="14">
        <v>44</v>
      </c>
      <c r="K174" t="s" s="14">
        <v>112</v>
      </c>
      <c r="L174" t="s" s="14">
        <v>113</v>
      </c>
      <c r="M174" t="s" s="14">
        <v>114</v>
      </c>
      <c r="N174" t="s" s="15">
        <v>1142</v>
      </c>
      <c r="O174" t="s" s="15">
        <v>1143</v>
      </c>
      <c r="P174" t="s" s="14">
        <v>51</v>
      </c>
      <c r="Q174" t="s" s="14">
        <v>117</v>
      </c>
      <c r="R174" t="s" s="14">
        <v>51</v>
      </c>
      <c r="S174" t="s" s="14">
        <v>117</v>
      </c>
      <c r="T174" t="s" s="14">
        <v>40</v>
      </c>
      <c r="U174" t="s" s="14">
        <v>1144</v>
      </c>
      <c r="V174" t="s" s="14">
        <v>40</v>
      </c>
      <c r="W174" t="s" s="14">
        <v>40</v>
      </c>
      <c r="X174" t="s" s="14">
        <v>51</v>
      </c>
      <c r="Y174" t="s" s="14">
        <v>117</v>
      </c>
      <c r="Z174" t="s" s="14">
        <v>42</v>
      </c>
      <c r="AA174" t="s" s="14">
        <v>95</v>
      </c>
    </row>
    <row r="175" ht="18.35" customHeight="1">
      <c r="A175" s="10">
        <v>185</v>
      </c>
      <c r="B175" t="s" s="11">
        <v>1145</v>
      </c>
      <c r="C175" s="12">
        <v>61</v>
      </c>
      <c r="D175" s="13"/>
      <c r="E175" t="s" s="14">
        <v>27</v>
      </c>
      <c r="F175" t="s" s="14">
        <v>29</v>
      </c>
      <c r="G175" t="s" s="14">
        <v>29</v>
      </c>
      <c r="H175" s="12">
        <v>1</v>
      </c>
      <c r="I175" t="s" s="14">
        <v>66</v>
      </c>
      <c r="J175" t="s" s="14">
        <v>66</v>
      </c>
      <c r="K175" t="s" s="14">
        <v>91</v>
      </c>
      <c r="L175" t="s" s="14">
        <v>92</v>
      </c>
      <c r="M175" t="s" s="14">
        <v>66</v>
      </c>
      <c r="N175" t="s" s="15">
        <v>1146</v>
      </c>
      <c r="O175" t="s" s="15">
        <v>1147</v>
      </c>
      <c r="P175" t="s" s="14">
        <v>40</v>
      </c>
      <c r="Q175" t="s" s="14">
        <v>40</v>
      </c>
      <c r="R175" t="s" s="14">
        <v>40</v>
      </c>
      <c r="S175" t="s" s="14">
        <v>40</v>
      </c>
      <c r="T175" t="s" s="14">
        <v>40</v>
      </c>
      <c r="U175" t="s" s="14">
        <v>40</v>
      </c>
      <c r="V175" t="s" s="14">
        <v>40</v>
      </c>
      <c r="W175" t="s" s="14">
        <v>40</v>
      </c>
      <c r="X175" t="s" s="14">
        <v>40</v>
      </c>
      <c r="Y175" t="s" s="14">
        <v>40</v>
      </c>
      <c r="Z175" t="s" s="14">
        <v>41</v>
      </c>
      <c r="AA175" t="s" s="14">
        <v>95</v>
      </c>
    </row>
    <row r="176" ht="18.35" customHeight="1">
      <c r="A176" s="10">
        <v>186</v>
      </c>
      <c r="B176" t="s" s="11">
        <v>1148</v>
      </c>
      <c r="C176" s="12">
        <v>20</v>
      </c>
      <c r="D176" s="13"/>
      <c r="E176" t="s" s="14">
        <v>27</v>
      </c>
      <c r="F176" t="s" s="14">
        <v>28</v>
      </c>
      <c r="G176" t="s" s="14">
        <v>29</v>
      </c>
      <c r="H176" s="12">
        <v>2</v>
      </c>
      <c r="I176" t="s" s="14">
        <v>470</v>
      </c>
      <c r="J176" t="s" s="14">
        <v>471</v>
      </c>
      <c r="K176" t="s" s="14">
        <v>112</v>
      </c>
      <c r="L176" t="s" s="14">
        <v>472</v>
      </c>
      <c r="M176" t="s" s="14">
        <v>473</v>
      </c>
      <c r="N176" t="s" s="15">
        <v>1149</v>
      </c>
      <c r="O176" t="s" s="15">
        <v>1150</v>
      </c>
      <c r="P176" t="s" s="14">
        <v>477</v>
      </c>
      <c r="Q176" t="s" s="14">
        <v>476</v>
      </c>
      <c r="R176" t="s" s="14">
        <v>477</v>
      </c>
      <c r="S176" t="s" s="14">
        <v>476</v>
      </c>
      <c r="T176" t="s" s="14">
        <v>40</v>
      </c>
      <c r="U176" t="s" s="14">
        <v>1151</v>
      </c>
      <c r="V176" t="s" s="14">
        <v>40</v>
      </c>
      <c r="W176" t="s" s="14">
        <v>40</v>
      </c>
      <c r="X176" t="s" s="14">
        <v>477</v>
      </c>
      <c r="Y176" t="s" s="14">
        <v>476</v>
      </c>
      <c r="Z176" t="s" s="14">
        <v>41</v>
      </c>
      <c r="AA176" t="s" s="14">
        <v>95</v>
      </c>
    </row>
    <row r="177" ht="18.35" customHeight="1">
      <c r="A177" s="10">
        <v>187</v>
      </c>
      <c r="B177" t="s" s="11">
        <v>1152</v>
      </c>
      <c r="C177" s="12">
        <v>20</v>
      </c>
      <c r="D177" s="13"/>
      <c r="E177" t="s" s="14">
        <v>27</v>
      </c>
      <c r="F177" t="s" s="14">
        <v>28</v>
      </c>
      <c r="G177" t="s" s="14">
        <v>29</v>
      </c>
      <c r="H177" s="12">
        <v>2</v>
      </c>
      <c r="I177" t="s" s="14">
        <v>470</v>
      </c>
      <c r="J177" t="s" s="14">
        <v>471</v>
      </c>
      <c r="K177" t="s" s="14">
        <v>112</v>
      </c>
      <c r="L177" t="s" s="14">
        <v>472</v>
      </c>
      <c r="M177" t="s" s="14">
        <v>473</v>
      </c>
      <c r="N177" t="s" s="15">
        <v>1153</v>
      </c>
      <c r="O177" t="s" s="15">
        <v>1154</v>
      </c>
      <c r="P177" t="s" s="14">
        <v>477</v>
      </c>
      <c r="Q177" t="s" s="14">
        <v>476</v>
      </c>
      <c r="R177" t="s" s="14">
        <v>477</v>
      </c>
      <c r="S177" t="s" s="14">
        <v>476</v>
      </c>
      <c r="T177" t="s" s="14">
        <v>40</v>
      </c>
      <c r="U177" t="s" s="14">
        <v>1151</v>
      </c>
      <c r="V177" t="s" s="14">
        <v>40</v>
      </c>
      <c r="W177" t="s" s="14">
        <v>40</v>
      </c>
      <c r="X177" t="s" s="14">
        <v>477</v>
      </c>
      <c r="Y177" t="s" s="14">
        <v>476</v>
      </c>
      <c r="Z177" t="s" s="14">
        <v>41</v>
      </c>
      <c r="AA177" t="s" s="14">
        <v>95</v>
      </c>
    </row>
    <row r="178" ht="18.35" customHeight="1">
      <c r="A178" s="10">
        <v>188</v>
      </c>
      <c r="B178" t="s" s="11">
        <v>1155</v>
      </c>
      <c r="C178" s="12">
        <v>12</v>
      </c>
      <c r="D178" s="13"/>
      <c r="E178" t="s" s="14">
        <v>27</v>
      </c>
      <c r="F178" t="s" s="14">
        <v>28</v>
      </c>
      <c r="G178" t="s" s="14">
        <v>29</v>
      </c>
      <c r="H178" s="12">
        <v>2</v>
      </c>
      <c r="I178" t="s" s="14">
        <v>470</v>
      </c>
      <c r="J178" t="s" s="14">
        <v>471</v>
      </c>
      <c r="K178" t="s" s="14">
        <v>112</v>
      </c>
      <c r="L178" t="s" s="14">
        <v>472</v>
      </c>
      <c r="M178" t="s" s="14">
        <v>473</v>
      </c>
      <c r="N178" t="s" s="15">
        <v>1156</v>
      </c>
      <c r="O178" t="s" s="15">
        <v>1157</v>
      </c>
      <c r="P178" t="s" s="14">
        <v>477</v>
      </c>
      <c r="Q178" t="s" s="14">
        <v>476</v>
      </c>
      <c r="R178" t="s" s="14">
        <v>477</v>
      </c>
      <c r="S178" t="s" s="14">
        <v>476</v>
      </c>
      <c r="T178" t="s" s="14">
        <v>40</v>
      </c>
      <c r="U178" t="s" s="14">
        <v>1151</v>
      </c>
      <c r="V178" t="s" s="14">
        <v>40</v>
      </c>
      <c r="W178" t="s" s="14">
        <v>40</v>
      </c>
      <c r="X178" t="s" s="14">
        <v>477</v>
      </c>
      <c r="Y178" t="s" s="14">
        <v>476</v>
      </c>
      <c r="Z178" t="s" s="14">
        <v>41</v>
      </c>
      <c r="AA178" t="s" s="14">
        <v>95</v>
      </c>
    </row>
    <row r="179" ht="18.35" customHeight="1">
      <c r="A179" s="10">
        <v>189</v>
      </c>
      <c r="B179" t="s" s="11">
        <v>1158</v>
      </c>
      <c r="C179" s="12">
        <v>61</v>
      </c>
      <c r="D179" s="13"/>
      <c r="E179" t="s" s="14">
        <v>27</v>
      </c>
      <c r="F179" t="s" s="14">
        <v>29</v>
      </c>
      <c r="G179" t="s" s="14">
        <v>29</v>
      </c>
      <c r="H179" s="12">
        <v>1</v>
      </c>
      <c r="I179" t="s" s="14">
        <v>66</v>
      </c>
      <c r="J179" t="s" s="14">
        <v>66</v>
      </c>
      <c r="K179" t="s" s="14">
        <v>91</v>
      </c>
      <c r="L179" t="s" s="14">
        <v>92</v>
      </c>
      <c r="M179" t="s" s="14">
        <v>66</v>
      </c>
      <c r="N179" t="s" s="15">
        <v>1159</v>
      </c>
      <c r="O179" t="s" s="15">
        <v>1160</v>
      </c>
      <c r="P179" t="s" s="14">
        <v>40</v>
      </c>
      <c r="Q179" t="s" s="14">
        <v>40</v>
      </c>
      <c r="R179" t="s" s="14">
        <v>40</v>
      </c>
      <c r="S179" t="s" s="14">
        <v>40</v>
      </c>
      <c r="T179" t="s" s="14">
        <v>40</v>
      </c>
      <c r="U179" t="s" s="14">
        <v>40</v>
      </c>
      <c r="V179" t="s" s="14">
        <v>40</v>
      </c>
      <c r="W179" t="s" s="14">
        <v>40</v>
      </c>
      <c r="X179" t="s" s="14">
        <v>40</v>
      </c>
      <c r="Y179" t="s" s="14">
        <v>40</v>
      </c>
      <c r="Z179" t="s" s="14">
        <v>70</v>
      </c>
      <c r="AA179" t="s" s="14">
        <v>95</v>
      </c>
    </row>
    <row r="180" ht="18.35" customHeight="1">
      <c r="A180" s="10">
        <v>190</v>
      </c>
      <c r="B180" t="s" s="11">
        <v>1161</v>
      </c>
      <c r="C180" s="12">
        <v>56</v>
      </c>
      <c r="D180" s="13"/>
      <c r="E180" t="s" s="14">
        <v>27</v>
      </c>
      <c r="F180" t="s" s="14">
        <v>28</v>
      </c>
      <c r="G180" t="s" s="14">
        <v>29</v>
      </c>
      <c r="H180" s="12">
        <v>2</v>
      </c>
      <c r="I180" t="s" s="14">
        <v>1162</v>
      </c>
      <c r="J180" t="s" s="14">
        <v>999</v>
      </c>
      <c r="K180" t="s" s="14">
        <v>1163</v>
      </c>
      <c r="L180" t="s" s="14">
        <v>1164</v>
      </c>
      <c r="M180" t="s" s="14">
        <v>1165</v>
      </c>
      <c r="N180" t="s" s="15">
        <v>1166</v>
      </c>
      <c r="O180" t="s" s="15">
        <v>1167</v>
      </c>
      <c r="P180" t="s" s="14">
        <v>1005</v>
      </c>
      <c r="Q180" t="s" s="14">
        <v>1168</v>
      </c>
      <c r="R180" t="s" s="14">
        <v>1005</v>
      </c>
      <c r="S180" t="s" s="14">
        <v>1168</v>
      </c>
      <c r="T180" t="s" s="14">
        <v>40</v>
      </c>
      <c r="U180" t="s" s="14">
        <v>1169</v>
      </c>
      <c r="V180" t="s" s="14">
        <v>40</v>
      </c>
      <c r="W180" t="s" s="14">
        <v>40</v>
      </c>
      <c r="X180" t="s" s="14">
        <v>1005</v>
      </c>
      <c r="Y180" t="s" s="14">
        <v>1168</v>
      </c>
      <c r="Z180" t="s" s="14">
        <v>70</v>
      </c>
      <c r="AA180" t="s" s="14">
        <v>95</v>
      </c>
    </row>
    <row r="181" ht="18.35" customHeight="1">
      <c r="A181" s="10">
        <v>191</v>
      </c>
      <c r="B181" t="s" s="11">
        <v>587</v>
      </c>
      <c r="C181" s="12">
        <v>57</v>
      </c>
      <c r="D181" s="13"/>
      <c r="E181" t="s" s="14">
        <v>27</v>
      </c>
      <c r="F181" t="s" s="14">
        <v>28</v>
      </c>
      <c r="G181" t="s" s="14">
        <v>29</v>
      </c>
      <c r="H181" s="12">
        <v>2</v>
      </c>
      <c r="I181" t="s" s="14">
        <v>1170</v>
      </c>
      <c r="J181" t="s" s="14">
        <v>1171</v>
      </c>
      <c r="K181" t="s" s="14">
        <v>1172</v>
      </c>
      <c r="L181" t="s" s="14">
        <v>1173</v>
      </c>
      <c r="M181" t="s" s="14">
        <v>1174</v>
      </c>
      <c r="N181" t="s" s="15">
        <v>1175</v>
      </c>
      <c r="O181" t="s" s="15">
        <v>1176</v>
      </c>
      <c r="P181" t="s" s="14">
        <v>1177</v>
      </c>
      <c r="Q181" t="s" s="14">
        <v>1178</v>
      </c>
      <c r="R181" t="s" s="14">
        <v>1177</v>
      </c>
      <c r="S181" t="s" s="14">
        <v>1178</v>
      </c>
      <c r="T181" t="s" s="14">
        <v>40</v>
      </c>
      <c r="U181" t="s" s="14">
        <v>1179</v>
      </c>
      <c r="V181" t="s" s="14">
        <v>40</v>
      </c>
      <c r="W181" t="s" s="14">
        <v>40</v>
      </c>
      <c r="X181" t="s" s="14">
        <v>1177</v>
      </c>
      <c r="Y181" t="s" s="14">
        <v>1178</v>
      </c>
      <c r="Z181" t="s" s="14">
        <v>70</v>
      </c>
      <c r="AA181" t="s" s="14">
        <v>95</v>
      </c>
    </row>
    <row r="182" ht="18.35" customHeight="1">
      <c r="A182" s="10">
        <v>192</v>
      </c>
      <c r="B182" t="s" s="11">
        <v>1180</v>
      </c>
      <c r="C182" s="12">
        <v>26</v>
      </c>
      <c r="D182" s="13"/>
      <c r="E182" t="s" s="14">
        <v>27</v>
      </c>
      <c r="F182" t="s" s="14">
        <v>28</v>
      </c>
      <c r="G182" t="s" s="14">
        <v>29</v>
      </c>
      <c r="H182" s="12">
        <v>2</v>
      </c>
      <c r="I182" t="s" s="14">
        <v>122</v>
      </c>
      <c r="J182" t="s" s="14">
        <v>123</v>
      </c>
      <c r="K182" t="s" s="14">
        <v>124</v>
      </c>
      <c r="L182" t="s" s="14">
        <v>125</v>
      </c>
      <c r="M182" t="s" s="14">
        <v>126</v>
      </c>
      <c r="N182" t="s" s="15">
        <v>1181</v>
      </c>
      <c r="O182" t="s" s="15">
        <v>1182</v>
      </c>
      <c r="P182" t="s" s="14">
        <v>130</v>
      </c>
      <c r="Q182" t="s" s="14">
        <v>129</v>
      </c>
      <c r="R182" t="s" s="14">
        <v>130</v>
      </c>
      <c r="S182" t="s" s="14">
        <v>129</v>
      </c>
      <c r="T182" t="s" s="14">
        <v>40</v>
      </c>
      <c r="U182" t="s" s="14">
        <v>1183</v>
      </c>
      <c r="V182" t="s" s="14">
        <v>40</v>
      </c>
      <c r="W182" t="s" s="14">
        <v>40</v>
      </c>
      <c r="X182" t="s" s="14">
        <v>130</v>
      </c>
      <c r="Y182" t="s" s="14">
        <v>129</v>
      </c>
      <c r="Z182" t="s" s="14">
        <v>70</v>
      </c>
      <c r="AA182" t="s" s="14">
        <v>95</v>
      </c>
    </row>
    <row r="183" ht="18.35" customHeight="1">
      <c r="A183" s="10">
        <v>197</v>
      </c>
      <c r="B183" t="s" s="11">
        <v>1184</v>
      </c>
      <c r="C183" s="12">
        <v>13</v>
      </c>
      <c r="D183" s="13"/>
      <c r="E183" t="s" s="14">
        <v>27</v>
      </c>
      <c r="F183" t="s" s="14">
        <v>28</v>
      </c>
      <c r="G183" t="s" s="14">
        <v>29</v>
      </c>
      <c r="H183" s="12">
        <v>2</v>
      </c>
      <c r="I183" t="s" s="14">
        <v>209</v>
      </c>
      <c r="J183" t="s" s="14">
        <v>209</v>
      </c>
      <c r="K183" t="s" s="14">
        <v>66</v>
      </c>
      <c r="L183" t="s" s="14">
        <v>66</v>
      </c>
      <c r="M183" t="s" s="14">
        <v>402</v>
      </c>
      <c r="N183" t="s" s="15">
        <v>1185</v>
      </c>
      <c r="O183" t="s" s="15">
        <v>1186</v>
      </c>
      <c r="P183" t="s" s="14">
        <v>39</v>
      </c>
      <c r="Q183" t="s" s="14">
        <v>39</v>
      </c>
      <c r="R183" t="s" s="14">
        <v>39</v>
      </c>
      <c r="S183" t="s" s="14">
        <v>39</v>
      </c>
      <c r="T183" t="s" s="14">
        <v>1187</v>
      </c>
      <c r="U183" t="s" s="14">
        <v>1188</v>
      </c>
      <c r="V183" t="s" s="14">
        <v>40</v>
      </c>
      <c r="W183" t="s" s="14">
        <v>40</v>
      </c>
      <c r="X183" t="s" s="14">
        <v>39</v>
      </c>
      <c r="Y183" t="s" s="14">
        <v>39</v>
      </c>
      <c r="Z183" t="s" s="14">
        <v>121</v>
      </c>
      <c r="AA183" t="s" s="14">
        <v>95</v>
      </c>
    </row>
    <row r="184" ht="18.35" customHeight="1">
      <c r="A184" s="10">
        <v>198</v>
      </c>
      <c r="B184" t="s" s="11">
        <v>779</v>
      </c>
      <c r="C184" s="12">
        <v>12</v>
      </c>
      <c r="D184" s="13"/>
      <c r="E184" t="s" s="14">
        <v>27</v>
      </c>
      <c r="F184" t="s" s="14">
        <v>28</v>
      </c>
      <c r="G184" t="s" s="14">
        <v>29</v>
      </c>
      <c r="H184" s="12">
        <v>2</v>
      </c>
      <c r="I184" t="s" s="14">
        <v>492</v>
      </c>
      <c r="J184" t="s" s="14">
        <v>492</v>
      </c>
      <c r="K184" t="s" s="14">
        <v>1189</v>
      </c>
      <c r="L184" t="s" s="14">
        <v>1189</v>
      </c>
      <c r="M184" t="s" s="14">
        <v>1190</v>
      </c>
      <c r="N184" t="s" s="15">
        <v>1191</v>
      </c>
      <c r="O184" t="s" s="15">
        <v>1192</v>
      </c>
      <c r="P184" t="s" s="14">
        <v>498</v>
      </c>
      <c r="Q184" t="s" s="14">
        <v>498</v>
      </c>
      <c r="R184" t="s" s="14">
        <v>498</v>
      </c>
      <c r="S184" t="s" s="14">
        <v>498</v>
      </c>
      <c r="T184" t="s" s="14">
        <v>40</v>
      </c>
      <c r="U184" t="s" s="14">
        <v>1193</v>
      </c>
      <c r="V184" t="s" s="14">
        <v>40</v>
      </c>
      <c r="W184" t="s" s="14">
        <v>40</v>
      </c>
      <c r="X184" t="s" s="14">
        <v>498</v>
      </c>
      <c r="Y184" t="s" s="14">
        <v>498</v>
      </c>
      <c r="Z184" t="s" s="14">
        <v>121</v>
      </c>
      <c r="AA184" t="s" s="14">
        <v>95</v>
      </c>
    </row>
    <row r="185" ht="18.35" customHeight="1">
      <c r="A185" s="10">
        <v>199</v>
      </c>
      <c r="B185" t="s" s="11">
        <v>1194</v>
      </c>
      <c r="C185" s="12">
        <v>16</v>
      </c>
      <c r="D185" s="13"/>
      <c r="E185" t="s" s="14">
        <v>27</v>
      </c>
      <c r="F185" t="s" s="14">
        <v>28</v>
      </c>
      <c r="G185" t="s" s="14">
        <v>29</v>
      </c>
      <c r="H185" s="12">
        <v>2</v>
      </c>
      <c r="I185" t="s" s="14">
        <v>492</v>
      </c>
      <c r="J185" t="s" s="14">
        <v>492</v>
      </c>
      <c r="K185" t="s" s="14">
        <v>1189</v>
      </c>
      <c r="L185" t="s" s="14">
        <v>1189</v>
      </c>
      <c r="M185" t="s" s="14">
        <v>1190</v>
      </c>
      <c r="N185" t="s" s="15">
        <v>1195</v>
      </c>
      <c r="O185" t="s" s="15">
        <v>1196</v>
      </c>
      <c r="P185" t="s" s="14">
        <v>498</v>
      </c>
      <c r="Q185" t="s" s="14">
        <v>498</v>
      </c>
      <c r="R185" t="s" s="14">
        <v>498</v>
      </c>
      <c r="S185" t="s" s="14">
        <v>498</v>
      </c>
      <c r="T185" t="s" s="14">
        <v>40</v>
      </c>
      <c r="U185" t="s" s="14">
        <v>1193</v>
      </c>
      <c r="V185" t="s" s="14">
        <v>40</v>
      </c>
      <c r="W185" t="s" s="14">
        <v>40</v>
      </c>
      <c r="X185" t="s" s="14">
        <v>498</v>
      </c>
      <c r="Y185" t="s" s="14">
        <v>498</v>
      </c>
      <c r="Z185" t="s" s="14">
        <v>121</v>
      </c>
      <c r="AA185" t="s" s="14">
        <v>95</v>
      </c>
    </row>
    <row r="186" ht="18.35" customHeight="1">
      <c r="A186" s="10">
        <v>200</v>
      </c>
      <c r="B186" t="s" s="11">
        <v>1197</v>
      </c>
      <c r="C186" s="12">
        <v>12</v>
      </c>
      <c r="D186" s="13"/>
      <c r="E186" t="s" s="14">
        <v>27</v>
      </c>
      <c r="F186" t="s" s="14">
        <v>28</v>
      </c>
      <c r="G186" t="s" s="14">
        <v>29</v>
      </c>
      <c r="H186" s="12">
        <v>2</v>
      </c>
      <c r="I186" t="s" s="14">
        <v>123</v>
      </c>
      <c r="J186" t="s" s="14">
        <v>123</v>
      </c>
      <c r="K186" t="s" s="14">
        <v>1198</v>
      </c>
      <c r="L186" t="s" s="14">
        <v>1198</v>
      </c>
      <c r="M186" t="s" s="14">
        <v>1199</v>
      </c>
      <c r="N186" t="s" s="15">
        <v>1200</v>
      </c>
      <c r="O186" t="s" s="15">
        <v>1201</v>
      </c>
      <c r="P186" t="s" s="14">
        <v>129</v>
      </c>
      <c r="Q186" t="s" s="14">
        <v>129</v>
      </c>
      <c r="R186" t="s" s="14">
        <v>129</v>
      </c>
      <c r="S186" t="s" s="14">
        <v>129</v>
      </c>
      <c r="T186" t="s" s="14">
        <v>40</v>
      </c>
      <c r="U186" t="s" s="14">
        <v>1183</v>
      </c>
      <c r="V186" t="s" s="14">
        <v>40</v>
      </c>
      <c r="W186" t="s" s="14">
        <v>40</v>
      </c>
      <c r="X186" t="s" s="14">
        <v>129</v>
      </c>
      <c r="Y186" t="s" s="14">
        <v>129</v>
      </c>
      <c r="Z186" t="s" s="14">
        <v>121</v>
      </c>
      <c r="AA186" t="s" s="14">
        <v>95</v>
      </c>
    </row>
    <row r="187" ht="18.35" customHeight="1">
      <c r="A187" s="10">
        <v>201</v>
      </c>
      <c r="B187" t="s" s="11">
        <v>1202</v>
      </c>
      <c r="C187" s="12">
        <v>61</v>
      </c>
      <c r="D187" s="13"/>
      <c r="E187" t="s" s="14">
        <v>27</v>
      </c>
      <c r="F187" t="s" s="14">
        <v>29</v>
      </c>
      <c r="G187" t="s" s="14">
        <v>29</v>
      </c>
      <c r="H187" s="12">
        <v>1</v>
      </c>
      <c r="I187" t="s" s="14">
        <v>66</v>
      </c>
      <c r="J187" t="s" s="14">
        <v>66</v>
      </c>
      <c r="K187" t="s" s="14">
        <v>67</v>
      </c>
      <c r="L187" t="s" s="14">
        <v>67</v>
      </c>
      <c r="M187" t="s" s="14">
        <v>66</v>
      </c>
      <c r="N187" t="s" s="15">
        <v>1203</v>
      </c>
      <c r="O187" t="s" s="15">
        <v>1204</v>
      </c>
      <c r="P187" t="s" s="14">
        <v>40</v>
      </c>
      <c r="Q187" t="s" s="14">
        <v>40</v>
      </c>
      <c r="R187" t="s" s="14">
        <v>40</v>
      </c>
      <c r="S187" t="s" s="14">
        <v>40</v>
      </c>
      <c r="T187" t="s" s="14">
        <v>40</v>
      </c>
      <c r="U187" t="s" s="14">
        <v>40</v>
      </c>
      <c r="V187" t="s" s="14">
        <v>40</v>
      </c>
      <c r="W187" t="s" s="14">
        <v>40</v>
      </c>
      <c r="X187" t="s" s="14">
        <v>40</v>
      </c>
      <c r="Y187" t="s" s="14">
        <v>40</v>
      </c>
      <c r="Z187" t="s" s="14">
        <v>149</v>
      </c>
      <c r="AA187" t="s" s="14">
        <v>95</v>
      </c>
    </row>
    <row r="188" ht="18.35" customHeight="1">
      <c r="A188" s="10">
        <v>202</v>
      </c>
      <c r="B188" t="s" s="11">
        <v>1205</v>
      </c>
      <c r="C188" s="12">
        <v>25</v>
      </c>
      <c r="D188" s="13"/>
      <c r="E188" t="s" s="14">
        <v>27</v>
      </c>
      <c r="F188" t="s" s="14">
        <v>28</v>
      </c>
      <c r="G188" t="s" s="14">
        <v>29</v>
      </c>
      <c r="H188" s="12">
        <v>2</v>
      </c>
      <c r="I188" t="s" s="14">
        <v>1206</v>
      </c>
      <c r="J188" t="s" s="14">
        <v>1206</v>
      </c>
      <c r="K188" t="s" s="14">
        <v>1207</v>
      </c>
      <c r="L188" t="s" s="14">
        <v>1207</v>
      </c>
      <c r="M188" t="s" s="14">
        <v>1208</v>
      </c>
      <c r="N188" t="s" s="15">
        <v>1209</v>
      </c>
      <c r="O188" t="s" s="15">
        <v>1210</v>
      </c>
      <c r="P188" t="s" s="14">
        <v>1211</v>
      </c>
      <c r="Q188" t="s" s="14">
        <v>1211</v>
      </c>
      <c r="R188" t="s" s="14">
        <v>1211</v>
      </c>
      <c r="S188" t="s" s="14">
        <v>1211</v>
      </c>
      <c r="T188" t="s" s="14">
        <v>40</v>
      </c>
      <c r="U188" t="s" s="14">
        <v>1212</v>
      </c>
      <c r="V188" t="s" s="14">
        <v>40</v>
      </c>
      <c r="W188" t="s" s="14">
        <v>40</v>
      </c>
      <c r="X188" t="s" s="14">
        <v>1211</v>
      </c>
      <c r="Y188" t="s" s="14">
        <v>1211</v>
      </c>
      <c r="Z188" t="s" s="14">
        <v>149</v>
      </c>
      <c r="AA188" t="s" s="14">
        <v>95</v>
      </c>
    </row>
    <row r="189" ht="18.35" customHeight="1">
      <c r="A189" s="10">
        <v>203</v>
      </c>
      <c r="B189" t="s" s="11">
        <v>921</v>
      </c>
      <c r="C189" s="12">
        <v>30</v>
      </c>
      <c r="D189" s="13"/>
      <c r="E189" t="s" s="14">
        <v>27</v>
      </c>
      <c r="F189" t="s" s="14">
        <v>28</v>
      </c>
      <c r="G189" t="s" s="14">
        <v>29</v>
      </c>
      <c r="H189" s="12">
        <v>2</v>
      </c>
      <c r="I189" t="s" s="14">
        <v>507</v>
      </c>
      <c r="J189" t="s" s="14">
        <v>507</v>
      </c>
      <c r="K189" t="s" s="14">
        <v>1213</v>
      </c>
      <c r="L189" t="s" s="14">
        <v>1213</v>
      </c>
      <c r="M189" t="s" s="14">
        <v>1214</v>
      </c>
      <c r="N189" t="s" s="15">
        <v>1215</v>
      </c>
      <c r="O189" t="s" s="15">
        <v>1216</v>
      </c>
      <c r="P189" t="s" s="14">
        <v>513</v>
      </c>
      <c r="Q189" t="s" s="14">
        <v>513</v>
      </c>
      <c r="R189" t="s" s="14">
        <v>513</v>
      </c>
      <c r="S189" t="s" s="14">
        <v>513</v>
      </c>
      <c r="T189" t="s" s="14">
        <v>40</v>
      </c>
      <c r="U189" t="s" s="14">
        <v>1217</v>
      </c>
      <c r="V189" t="s" s="14">
        <v>40</v>
      </c>
      <c r="W189" t="s" s="14">
        <v>40</v>
      </c>
      <c r="X189" t="s" s="14">
        <v>513</v>
      </c>
      <c r="Y189" t="s" s="14">
        <v>513</v>
      </c>
      <c r="Z189" t="s" s="14">
        <v>149</v>
      </c>
      <c r="AA189" t="s" s="14">
        <v>95</v>
      </c>
    </row>
    <row r="190" ht="18.35" customHeight="1">
      <c r="A190" s="10">
        <v>204</v>
      </c>
      <c r="B190" t="s" s="11">
        <v>263</v>
      </c>
      <c r="C190" s="12">
        <v>12</v>
      </c>
      <c r="D190" s="13"/>
      <c r="E190" t="s" s="14">
        <v>27</v>
      </c>
      <c r="F190" t="s" s="14">
        <v>28</v>
      </c>
      <c r="G190" t="s" s="14">
        <v>29</v>
      </c>
      <c r="H190" s="12">
        <v>2</v>
      </c>
      <c r="I190" t="s" s="14">
        <v>492</v>
      </c>
      <c r="J190" t="s" s="14">
        <v>492</v>
      </c>
      <c r="K190" t="s" s="14">
        <v>1189</v>
      </c>
      <c r="L190" t="s" s="14">
        <v>1189</v>
      </c>
      <c r="M190" t="s" s="14">
        <v>1190</v>
      </c>
      <c r="N190" t="s" s="15">
        <v>1218</v>
      </c>
      <c r="O190" t="s" s="15">
        <v>1219</v>
      </c>
      <c r="P190" t="s" s="14">
        <v>498</v>
      </c>
      <c r="Q190" t="s" s="14">
        <v>498</v>
      </c>
      <c r="R190" t="s" s="14">
        <v>498</v>
      </c>
      <c r="S190" t="s" s="14">
        <v>498</v>
      </c>
      <c r="T190" t="s" s="14">
        <v>40</v>
      </c>
      <c r="U190" t="s" s="14">
        <v>1193</v>
      </c>
      <c r="V190" t="s" s="14">
        <v>40</v>
      </c>
      <c r="W190" t="s" s="14">
        <v>40</v>
      </c>
      <c r="X190" t="s" s="14">
        <v>498</v>
      </c>
      <c r="Y190" t="s" s="14">
        <v>498</v>
      </c>
      <c r="Z190" t="s" s="14">
        <v>149</v>
      </c>
      <c r="AA190" t="s" s="14">
        <v>95</v>
      </c>
    </row>
    <row r="191" ht="18.35" customHeight="1">
      <c r="A191" s="10">
        <v>205</v>
      </c>
      <c r="B191" t="s" s="11">
        <v>363</v>
      </c>
      <c r="C191" s="12">
        <v>4</v>
      </c>
      <c r="D191" s="13"/>
      <c r="E191" t="s" s="14">
        <v>27</v>
      </c>
      <c r="F191" t="s" s="14">
        <v>28</v>
      </c>
      <c r="G191" t="s" s="14">
        <v>29</v>
      </c>
      <c r="H191" s="12">
        <v>2</v>
      </c>
      <c r="I191" t="s" s="14">
        <v>1220</v>
      </c>
      <c r="J191" t="s" s="14">
        <v>1221</v>
      </c>
      <c r="K191" t="s" s="14">
        <v>1222</v>
      </c>
      <c r="L191" t="s" s="14">
        <v>1223</v>
      </c>
      <c r="M191" t="s" s="14">
        <v>1224</v>
      </c>
      <c r="N191" t="s" s="15">
        <v>1225</v>
      </c>
      <c r="O191" t="s" s="15">
        <v>1226</v>
      </c>
      <c r="P191" t="s" s="14">
        <v>1227</v>
      </c>
      <c r="Q191" t="s" s="14">
        <v>1228</v>
      </c>
      <c r="R191" t="s" s="14">
        <v>1227</v>
      </c>
      <c r="S191" t="s" s="14">
        <v>1228</v>
      </c>
      <c r="T191" t="s" s="14">
        <v>1227</v>
      </c>
      <c r="U191" t="s" s="14">
        <v>1229</v>
      </c>
      <c r="V191" t="s" s="14">
        <v>40</v>
      </c>
      <c r="W191" t="s" s="14">
        <v>40</v>
      </c>
      <c r="X191" t="s" s="14">
        <v>1227</v>
      </c>
      <c r="Y191" t="s" s="14">
        <v>1228</v>
      </c>
      <c r="Z191" t="s" s="14">
        <v>177</v>
      </c>
      <c r="AA191" t="s" s="14">
        <v>95</v>
      </c>
    </row>
    <row r="192" ht="18.35" customHeight="1">
      <c r="A192" s="10">
        <v>206</v>
      </c>
      <c r="B192" t="s" s="11">
        <v>43</v>
      </c>
      <c r="C192" s="12">
        <v>42</v>
      </c>
      <c r="D192" s="13"/>
      <c r="E192" t="s" s="14">
        <v>27</v>
      </c>
      <c r="F192" t="s" s="14">
        <v>28</v>
      </c>
      <c r="G192" t="s" s="14">
        <v>29</v>
      </c>
      <c r="H192" s="12">
        <v>2</v>
      </c>
      <c r="I192" t="s" s="14">
        <v>1230</v>
      </c>
      <c r="J192" t="s" s="14">
        <v>1231</v>
      </c>
      <c r="K192" t="s" s="14">
        <v>1232</v>
      </c>
      <c r="L192" t="s" s="14">
        <v>1233</v>
      </c>
      <c r="M192" t="s" s="14">
        <v>1234</v>
      </c>
      <c r="N192" t="s" s="15">
        <v>1235</v>
      </c>
      <c r="O192" t="s" s="15">
        <v>1236</v>
      </c>
      <c r="P192" t="s" s="14">
        <v>1237</v>
      </c>
      <c r="Q192" t="s" s="14">
        <v>1238</v>
      </c>
      <c r="R192" t="s" s="14">
        <v>1237</v>
      </c>
      <c r="S192" t="s" s="14">
        <v>1238</v>
      </c>
      <c r="T192" t="s" s="14">
        <v>40</v>
      </c>
      <c r="U192" t="s" s="14">
        <v>1239</v>
      </c>
      <c r="V192" t="s" s="14">
        <v>40</v>
      </c>
      <c r="W192" t="s" s="14">
        <v>40</v>
      </c>
      <c r="X192" t="s" s="14">
        <v>1237</v>
      </c>
      <c r="Y192" t="s" s="14">
        <v>1238</v>
      </c>
      <c r="Z192" t="s" s="14">
        <v>177</v>
      </c>
      <c r="AA192" t="s" s="14">
        <v>95</v>
      </c>
    </row>
    <row r="193" ht="18.35" customHeight="1">
      <c r="A193" s="10">
        <v>207</v>
      </c>
      <c r="B193" t="s" s="11">
        <v>1240</v>
      </c>
      <c r="C193" s="12">
        <v>49</v>
      </c>
      <c r="D193" s="13"/>
      <c r="E193" t="s" s="14">
        <v>27</v>
      </c>
      <c r="F193" t="s" s="14">
        <v>28</v>
      </c>
      <c r="G193" t="s" s="14">
        <v>29</v>
      </c>
      <c r="H193" s="12">
        <v>2</v>
      </c>
      <c r="I193" t="s" s="14">
        <v>1241</v>
      </c>
      <c r="J193" t="s" s="14">
        <v>892</v>
      </c>
      <c r="K193" t="s" s="14">
        <v>1242</v>
      </c>
      <c r="L193" t="s" s="14">
        <v>1243</v>
      </c>
      <c r="M193" t="s" s="14">
        <v>1244</v>
      </c>
      <c r="N193" t="s" s="15">
        <v>1245</v>
      </c>
      <c r="O193" t="s" s="15">
        <v>1246</v>
      </c>
      <c r="P193" t="s" s="14">
        <v>898</v>
      </c>
      <c r="Q193" t="s" s="14">
        <v>1247</v>
      </c>
      <c r="R193" t="s" s="14">
        <v>898</v>
      </c>
      <c r="S193" t="s" s="14">
        <v>1247</v>
      </c>
      <c r="T193" t="s" s="14">
        <v>40</v>
      </c>
      <c r="U193" t="s" s="14">
        <v>1248</v>
      </c>
      <c r="V193" t="s" s="14">
        <v>40</v>
      </c>
      <c r="W193" t="s" s="14">
        <v>40</v>
      </c>
      <c r="X193" t="s" s="14">
        <v>898</v>
      </c>
      <c r="Y193" t="s" s="14">
        <v>1247</v>
      </c>
      <c r="Z193" t="s" s="14">
        <v>177</v>
      </c>
      <c r="AA193" t="s" s="14">
        <v>95</v>
      </c>
    </row>
    <row r="194" ht="18.35" customHeight="1">
      <c r="A194" s="10">
        <v>208</v>
      </c>
      <c r="B194" t="s" s="11">
        <v>1249</v>
      </c>
      <c r="C194" s="12">
        <v>11</v>
      </c>
      <c r="D194" s="13"/>
      <c r="E194" t="s" s="14">
        <v>27</v>
      </c>
      <c r="F194" t="s" s="14">
        <v>28</v>
      </c>
      <c r="G194" t="s" s="14">
        <v>29</v>
      </c>
      <c r="H194" s="12">
        <v>2</v>
      </c>
      <c r="I194" t="s" s="14">
        <v>1250</v>
      </c>
      <c r="J194" t="s" s="14">
        <v>1251</v>
      </c>
      <c r="K194" t="s" s="14">
        <v>1252</v>
      </c>
      <c r="L194" t="s" s="14">
        <v>1253</v>
      </c>
      <c r="M194" t="s" s="14">
        <v>1254</v>
      </c>
      <c r="N194" t="s" s="15">
        <v>1255</v>
      </c>
      <c r="O194" t="s" s="15">
        <v>1256</v>
      </c>
      <c r="P194" t="s" s="14">
        <v>1257</v>
      </c>
      <c r="Q194" t="s" s="14">
        <v>1258</v>
      </c>
      <c r="R194" t="s" s="14">
        <v>1257</v>
      </c>
      <c r="S194" t="s" s="14">
        <v>1258</v>
      </c>
      <c r="T194" t="s" s="14">
        <v>40</v>
      </c>
      <c r="U194" t="s" s="14">
        <v>1259</v>
      </c>
      <c r="V194" t="s" s="14">
        <v>40</v>
      </c>
      <c r="W194" t="s" s="14">
        <v>40</v>
      </c>
      <c r="X194" t="s" s="14">
        <v>1257</v>
      </c>
      <c r="Y194" t="s" s="14">
        <v>1258</v>
      </c>
      <c r="Z194" t="s" s="14">
        <v>177</v>
      </c>
      <c r="AA194" t="s" s="14">
        <v>95</v>
      </c>
    </row>
    <row r="195" ht="18.35" customHeight="1">
      <c r="A195" s="10">
        <v>209</v>
      </c>
      <c r="B195" t="s" s="11">
        <v>1260</v>
      </c>
      <c r="C195" s="12">
        <v>25</v>
      </c>
      <c r="D195" s="13"/>
      <c r="E195" t="s" s="14">
        <v>27</v>
      </c>
      <c r="F195" t="s" s="14">
        <v>28</v>
      </c>
      <c r="G195" t="s" s="14">
        <v>29</v>
      </c>
      <c r="H195" s="12">
        <v>2</v>
      </c>
      <c r="I195" t="s" s="14">
        <v>1261</v>
      </c>
      <c r="J195" t="s" s="14">
        <v>1262</v>
      </c>
      <c r="K195" t="s" s="14">
        <v>66</v>
      </c>
      <c r="L195" t="s" s="14">
        <v>1263</v>
      </c>
      <c r="M195" t="s" s="14">
        <v>1264</v>
      </c>
      <c r="N195" t="s" s="15">
        <v>1265</v>
      </c>
      <c r="O195" t="s" s="15">
        <v>1266</v>
      </c>
      <c r="P195" t="s" s="14">
        <v>1267</v>
      </c>
      <c r="Q195" t="s" s="14">
        <v>1268</v>
      </c>
      <c r="R195" t="s" s="14">
        <v>1267</v>
      </c>
      <c r="S195" t="s" s="14">
        <v>1268</v>
      </c>
      <c r="T195" t="s" s="14">
        <v>1267</v>
      </c>
      <c r="U195" t="s" s="14">
        <v>1269</v>
      </c>
      <c r="V195" t="s" s="14">
        <v>40</v>
      </c>
      <c r="W195" t="s" s="14">
        <v>40</v>
      </c>
      <c r="X195" t="s" s="14">
        <v>1267</v>
      </c>
      <c r="Y195" t="s" s="14">
        <v>1268</v>
      </c>
      <c r="Z195" t="s" s="14">
        <v>206</v>
      </c>
      <c r="AA195" t="s" s="14">
        <v>95</v>
      </c>
    </row>
    <row r="196" ht="18.35" customHeight="1">
      <c r="A196" s="10">
        <v>210</v>
      </c>
      <c r="B196" t="s" s="11">
        <v>1270</v>
      </c>
      <c r="C196" s="12">
        <v>42</v>
      </c>
      <c r="D196" s="13"/>
      <c r="E196" t="s" s="14">
        <v>27</v>
      </c>
      <c r="F196" t="s" s="14">
        <v>28</v>
      </c>
      <c r="G196" t="s" s="14">
        <v>29</v>
      </c>
      <c r="H196" s="12">
        <v>2</v>
      </c>
      <c r="I196" t="s" s="14">
        <v>1271</v>
      </c>
      <c r="J196" t="s" s="14">
        <v>570</v>
      </c>
      <c r="K196" t="s" s="14">
        <v>66</v>
      </c>
      <c r="L196" t="s" s="14">
        <v>1272</v>
      </c>
      <c r="M196" t="s" s="14">
        <v>1273</v>
      </c>
      <c r="N196" t="s" s="15">
        <v>1274</v>
      </c>
      <c r="O196" t="s" s="15">
        <v>1275</v>
      </c>
      <c r="P196" t="s" s="14">
        <v>576</v>
      </c>
      <c r="Q196" t="s" s="14">
        <v>1276</v>
      </c>
      <c r="R196" t="s" s="14">
        <v>576</v>
      </c>
      <c r="S196" t="s" s="14">
        <v>1276</v>
      </c>
      <c r="T196" t="s" s="14">
        <v>40</v>
      </c>
      <c r="U196" t="s" s="14">
        <v>1277</v>
      </c>
      <c r="V196" t="s" s="14">
        <v>40</v>
      </c>
      <c r="W196" t="s" s="14">
        <v>40</v>
      </c>
      <c r="X196" t="s" s="14">
        <v>576</v>
      </c>
      <c r="Y196" t="s" s="14">
        <v>1276</v>
      </c>
      <c r="Z196" t="s" s="14">
        <v>206</v>
      </c>
      <c r="AA196" t="s" s="14">
        <v>95</v>
      </c>
    </row>
    <row r="197" ht="18.35" customHeight="1">
      <c r="A197" s="10">
        <v>211</v>
      </c>
      <c r="B197" t="s" s="11">
        <v>1278</v>
      </c>
      <c r="C197" s="12">
        <v>54</v>
      </c>
      <c r="D197" s="13"/>
      <c r="E197" t="s" s="14">
        <v>27</v>
      </c>
      <c r="F197" t="s" s="14">
        <v>28</v>
      </c>
      <c r="G197" t="s" s="14">
        <v>29</v>
      </c>
      <c r="H197" s="12">
        <v>2</v>
      </c>
      <c r="I197" t="s" s="14">
        <v>1271</v>
      </c>
      <c r="J197" t="s" s="14">
        <v>570</v>
      </c>
      <c r="K197" t="s" s="14">
        <v>66</v>
      </c>
      <c r="L197" t="s" s="14">
        <v>1272</v>
      </c>
      <c r="M197" t="s" s="14">
        <v>1273</v>
      </c>
      <c r="N197" t="s" s="15">
        <v>1279</v>
      </c>
      <c r="O197" t="s" s="15">
        <v>1280</v>
      </c>
      <c r="P197" t="s" s="14">
        <v>576</v>
      </c>
      <c r="Q197" t="s" s="14">
        <v>1276</v>
      </c>
      <c r="R197" t="s" s="14">
        <v>576</v>
      </c>
      <c r="S197" t="s" s="14">
        <v>1276</v>
      </c>
      <c r="T197" t="s" s="14">
        <v>40</v>
      </c>
      <c r="U197" t="s" s="14">
        <v>1277</v>
      </c>
      <c r="V197" t="s" s="14">
        <v>40</v>
      </c>
      <c r="W197" t="s" s="14">
        <v>40</v>
      </c>
      <c r="X197" t="s" s="14">
        <v>576</v>
      </c>
      <c r="Y197" t="s" s="14">
        <v>1276</v>
      </c>
      <c r="Z197" t="s" s="14">
        <v>206</v>
      </c>
      <c r="AA197" t="s" s="14">
        <v>95</v>
      </c>
    </row>
    <row r="198" ht="18.35" customHeight="1">
      <c r="A198" s="10">
        <v>212</v>
      </c>
      <c r="B198" t="s" s="11">
        <v>1281</v>
      </c>
      <c r="C198" s="12">
        <v>15</v>
      </c>
      <c r="D198" s="13"/>
      <c r="E198" t="s" s="14">
        <v>27</v>
      </c>
      <c r="F198" t="s" s="14">
        <v>28</v>
      </c>
      <c r="G198" t="s" s="14">
        <v>29</v>
      </c>
      <c r="H198" s="12">
        <v>2</v>
      </c>
      <c r="I198" t="s" s="14">
        <v>1282</v>
      </c>
      <c r="J198" t="s" s="14">
        <v>1283</v>
      </c>
      <c r="K198" t="s" s="14">
        <v>1284</v>
      </c>
      <c r="L198" t="s" s="14">
        <v>1285</v>
      </c>
      <c r="M198" t="s" s="14">
        <v>1286</v>
      </c>
      <c r="N198" t="s" s="15">
        <v>1287</v>
      </c>
      <c r="O198" t="s" s="15">
        <v>1288</v>
      </c>
      <c r="P198" t="s" s="14">
        <v>1289</v>
      </c>
      <c r="Q198" t="s" s="14">
        <v>1290</v>
      </c>
      <c r="R198" t="s" s="14">
        <v>1289</v>
      </c>
      <c r="S198" t="s" s="14">
        <v>1290</v>
      </c>
      <c r="T198" t="s" s="14">
        <v>40</v>
      </c>
      <c r="U198" t="s" s="14">
        <v>1291</v>
      </c>
      <c r="V198" t="s" s="14">
        <v>40</v>
      </c>
      <c r="W198" t="s" s="14">
        <v>40</v>
      </c>
      <c r="X198" t="s" s="14">
        <v>1289</v>
      </c>
      <c r="Y198" t="s" s="14">
        <v>1290</v>
      </c>
      <c r="Z198" t="s" s="14">
        <v>206</v>
      </c>
      <c r="AA198" t="s" s="14">
        <v>95</v>
      </c>
    </row>
    <row r="199" ht="18.35" customHeight="1">
      <c r="A199" s="10">
        <v>213</v>
      </c>
      <c r="B199" t="s" s="11">
        <v>448</v>
      </c>
      <c r="C199" s="12">
        <v>13</v>
      </c>
      <c r="D199" s="13"/>
      <c r="E199" t="s" s="14">
        <v>27</v>
      </c>
      <c r="F199" t="s" s="14">
        <v>28</v>
      </c>
      <c r="G199" t="s" s="14">
        <v>29</v>
      </c>
      <c r="H199" s="12">
        <v>2</v>
      </c>
      <c r="I199" t="s" s="14">
        <v>1292</v>
      </c>
      <c r="J199" t="s" s="14">
        <v>1293</v>
      </c>
      <c r="K199" t="s" s="14">
        <v>1294</v>
      </c>
      <c r="L199" t="s" s="14">
        <v>1295</v>
      </c>
      <c r="M199" t="s" s="14">
        <v>1296</v>
      </c>
      <c r="N199" t="s" s="15">
        <v>1297</v>
      </c>
      <c r="O199" t="s" s="15">
        <v>1298</v>
      </c>
      <c r="P199" t="s" s="14">
        <v>1299</v>
      </c>
      <c r="Q199" t="s" s="14">
        <v>1300</v>
      </c>
      <c r="R199" t="s" s="14">
        <v>1299</v>
      </c>
      <c r="S199" t="s" s="14">
        <v>1300</v>
      </c>
      <c r="T199" t="s" s="14">
        <v>1299</v>
      </c>
      <c r="U199" t="s" s="14">
        <v>1301</v>
      </c>
      <c r="V199" t="s" s="14">
        <v>40</v>
      </c>
      <c r="W199" t="s" s="14">
        <v>40</v>
      </c>
      <c r="X199" t="s" s="14">
        <v>1299</v>
      </c>
      <c r="Y199" t="s" s="14">
        <v>1300</v>
      </c>
      <c r="Z199" t="s" s="14">
        <v>233</v>
      </c>
      <c r="AA199" t="s" s="14">
        <v>95</v>
      </c>
    </row>
    <row r="200" ht="18.35" customHeight="1">
      <c r="A200" s="10">
        <v>214</v>
      </c>
      <c r="B200" t="s" s="11">
        <v>1302</v>
      </c>
      <c r="C200" s="12">
        <v>48</v>
      </c>
      <c r="D200" s="13"/>
      <c r="E200" t="s" s="14">
        <v>27</v>
      </c>
      <c r="F200" t="s" s="14">
        <v>28</v>
      </c>
      <c r="G200" t="s" s="14">
        <v>29</v>
      </c>
      <c r="H200" s="12">
        <v>2</v>
      </c>
      <c r="I200" t="s" s="14">
        <v>1230</v>
      </c>
      <c r="J200" t="s" s="14">
        <v>1231</v>
      </c>
      <c r="K200" t="s" s="14">
        <v>1232</v>
      </c>
      <c r="L200" t="s" s="14">
        <v>1233</v>
      </c>
      <c r="M200" t="s" s="14">
        <v>1234</v>
      </c>
      <c r="N200" t="s" s="15">
        <v>1303</v>
      </c>
      <c r="O200" t="s" s="15">
        <v>1304</v>
      </c>
      <c r="P200" t="s" s="14">
        <v>1237</v>
      </c>
      <c r="Q200" t="s" s="14">
        <v>1238</v>
      </c>
      <c r="R200" t="s" s="14">
        <v>1237</v>
      </c>
      <c r="S200" t="s" s="14">
        <v>1238</v>
      </c>
      <c r="T200" t="s" s="14">
        <v>40</v>
      </c>
      <c r="U200" t="s" s="14">
        <v>1239</v>
      </c>
      <c r="V200" t="s" s="14">
        <v>40</v>
      </c>
      <c r="W200" t="s" s="14">
        <v>40</v>
      </c>
      <c r="X200" t="s" s="14">
        <v>1237</v>
      </c>
      <c r="Y200" t="s" s="14">
        <v>1238</v>
      </c>
      <c r="Z200" t="s" s="14">
        <v>233</v>
      </c>
      <c r="AA200" t="s" s="14">
        <v>95</v>
      </c>
    </row>
    <row r="201" ht="18.35" customHeight="1">
      <c r="A201" s="10">
        <v>215</v>
      </c>
      <c r="B201" t="s" s="11">
        <v>1278</v>
      </c>
      <c r="C201" s="12">
        <v>51</v>
      </c>
      <c r="D201" s="13"/>
      <c r="E201" t="s" s="14">
        <v>27</v>
      </c>
      <c r="F201" t="s" s="14">
        <v>28</v>
      </c>
      <c r="G201" t="s" s="14">
        <v>29</v>
      </c>
      <c r="H201" s="12">
        <v>2</v>
      </c>
      <c r="I201" t="s" s="14">
        <v>1230</v>
      </c>
      <c r="J201" t="s" s="14">
        <v>1231</v>
      </c>
      <c r="K201" t="s" s="14">
        <v>1232</v>
      </c>
      <c r="L201" t="s" s="14">
        <v>1233</v>
      </c>
      <c r="M201" t="s" s="14">
        <v>1234</v>
      </c>
      <c r="N201" t="s" s="15">
        <v>1305</v>
      </c>
      <c r="O201" t="s" s="15">
        <v>1306</v>
      </c>
      <c r="P201" t="s" s="14">
        <v>1237</v>
      </c>
      <c r="Q201" t="s" s="14">
        <v>1238</v>
      </c>
      <c r="R201" t="s" s="14">
        <v>1237</v>
      </c>
      <c r="S201" t="s" s="14">
        <v>1238</v>
      </c>
      <c r="T201" t="s" s="14">
        <v>40</v>
      </c>
      <c r="U201" t="s" s="14">
        <v>1239</v>
      </c>
      <c r="V201" t="s" s="14">
        <v>40</v>
      </c>
      <c r="W201" t="s" s="14">
        <v>40</v>
      </c>
      <c r="X201" t="s" s="14">
        <v>1237</v>
      </c>
      <c r="Y201" t="s" s="14">
        <v>1238</v>
      </c>
      <c r="Z201" t="s" s="14">
        <v>233</v>
      </c>
      <c r="AA201" t="s" s="14">
        <v>95</v>
      </c>
    </row>
    <row r="202" ht="18.35" customHeight="1">
      <c r="A202" s="10">
        <v>216</v>
      </c>
      <c r="B202" t="s" s="11">
        <v>1079</v>
      </c>
      <c r="C202" s="12">
        <v>8</v>
      </c>
      <c r="D202" s="13"/>
      <c r="E202" t="s" s="14">
        <v>27</v>
      </c>
      <c r="F202" t="s" s="14">
        <v>28</v>
      </c>
      <c r="G202" t="s" s="14">
        <v>29</v>
      </c>
      <c r="H202" s="12">
        <v>2</v>
      </c>
      <c r="I202" t="s" s="14">
        <v>1307</v>
      </c>
      <c r="J202" t="s" s="14">
        <v>1308</v>
      </c>
      <c r="K202" t="s" s="14">
        <v>1309</v>
      </c>
      <c r="L202" t="s" s="14">
        <v>1310</v>
      </c>
      <c r="M202" t="s" s="14">
        <v>1311</v>
      </c>
      <c r="N202" t="s" s="15">
        <v>1312</v>
      </c>
      <c r="O202" t="s" s="15">
        <v>1313</v>
      </c>
      <c r="P202" t="s" s="14">
        <v>1314</v>
      </c>
      <c r="Q202" t="s" s="14">
        <v>1315</v>
      </c>
      <c r="R202" t="s" s="14">
        <v>1314</v>
      </c>
      <c r="S202" t="s" s="14">
        <v>1315</v>
      </c>
      <c r="T202" t="s" s="14">
        <v>40</v>
      </c>
      <c r="U202" t="s" s="14">
        <v>1316</v>
      </c>
      <c r="V202" t="s" s="14">
        <v>40</v>
      </c>
      <c r="W202" t="s" s="14">
        <v>40</v>
      </c>
      <c r="X202" t="s" s="14">
        <v>1314</v>
      </c>
      <c r="Y202" t="s" s="14">
        <v>1315</v>
      </c>
      <c r="Z202" t="s" s="14">
        <v>233</v>
      </c>
      <c r="AA202" t="s" s="14">
        <v>95</v>
      </c>
    </row>
    <row r="203" ht="18.35" customHeight="1">
      <c r="A203" s="10">
        <v>217</v>
      </c>
      <c r="B203" t="s" s="11">
        <v>363</v>
      </c>
      <c r="C203" s="12">
        <v>3</v>
      </c>
      <c r="D203" s="13"/>
      <c r="E203" t="s" s="14">
        <v>27</v>
      </c>
      <c r="F203" t="s" s="14">
        <v>28</v>
      </c>
      <c r="G203" t="s" s="14">
        <v>29</v>
      </c>
      <c r="H203" s="12">
        <v>2</v>
      </c>
      <c r="I203" t="s" s="14">
        <v>1317</v>
      </c>
      <c r="J203" t="s" s="14">
        <v>1318</v>
      </c>
      <c r="K203" t="s" s="14">
        <v>1319</v>
      </c>
      <c r="L203" t="s" s="14">
        <v>1320</v>
      </c>
      <c r="M203" t="s" s="14">
        <v>1321</v>
      </c>
      <c r="N203" t="s" s="15">
        <v>1322</v>
      </c>
      <c r="O203" t="s" s="15">
        <v>1323</v>
      </c>
      <c r="P203" t="s" s="14">
        <v>1324</v>
      </c>
      <c r="Q203" t="s" s="14">
        <v>1325</v>
      </c>
      <c r="R203" t="s" s="14">
        <v>1324</v>
      </c>
      <c r="S203" t="s" s="14">
        <v>1325</v>
      </c>
      <c r="T203" t="s" s="14">
        <v>1324</v>
      </c>
      <c r="U203" t="s" s="14">
        <v>1326</v>
      </c>
      <c r="V203" t="s" s="14">
        <v>40</v>
      </c>
      <c r="W203" t="s" s="14">
        <v>40</v>
      </c>
      <c r="X203" t="s" s="14">
        <v>1324</v>
      </c>
      <c r="Y203" t="s" s="14">
        <v>1325</v>
      </c>
      <c r="Z203" t="s" s="14">
        <v>253</v>
      </c>
      <c r="AA203" t="s" s="14">
        <v>95</v>
      </c>
    </row>
    <row r="204" ht="18.35" customHeight="1">
      <c r="A204" s="10">
        <v>218</v>
      </c>
      <c r="B204" t="s" s="11">
        <v>1327</v>
      </c>
      <c r="C204" s="12">
        <v>53</v>
      </c>
      <c r="D204" s="13"/>
      <c r="E204" t="s" s="14">
        <v>27</v>
      </c>
      <c r="F204" t="s" s="14">
        <v>28</v>
      </c>
      <c r="G204" t="s" s="14">
        <v>29</v>
      </c>
      <c r="H204" s="12">
        <v>2</v>
      </c>
      <c r="I204" t="s" s="14">
        <v>1328</v>
      </c>
      <c r="J204" t="s" s="14">
        <v>209</v>
      </c>
      <c r="K204" t="s" s="14">
        <v>66</v>
      </c>
      <c r="L204" t="s" s="14">
        <v>1329</v>
      </c>
      <c r="M204" t="s" s="14">
        <v>1330</v>
      </c>
      <c r="N204" t="s" s="15">
        <v>1331</v>
      </c>
      <c r="O204" t="s" s="15">
        <v>1332</v>
      </c>
      <c r="P204" t="s" s="14">
        <v>39</v>
      </c>
      <c r="Q204" t="s" s="14">
        <v>1333</v>
      </c>
      <c r="R204" t="s" s="14">
        <v>39</v>
      </c>
      <c r="S204" t="s" s="14">
        <v>1333</v>
      </c>
      <c r="T204" t="s" s="14">
        <v>40</v>
      </c>
      <c r="U204" t="s" s="14">
        <v>1334</v>
      </c>
      <c r="V204" t="s" s="14">
        <v>40</v>
      </c>
      <c r="W204" t="s" s="14">
        <v>40</v>
      </c>
      <c r="X204" t="s" s="14">
        <v>39</v>
      </c>
      <c r="Y204" t="s" s="14">
        <v>1333</v>
      </c>
      <c r="Z204" t="s" s="14">
        <v>253</v>
      </c>
      <c r="AA204" t="s" s="14">
        <v>95</v>
      </c>
    </row>
    <row r="205" ht="18.35" customHeight="1">
      <c r="A205" s="10">
        <v>219</v>
      </c>
      <c r="B205" t="s" s="11">
        <v>1335</v>
      </c>
      <c r="C205" s="12">
        <v>48</v>
      </c>
      <c r="D205" s="13"/>
      <c r="E205" t="s" s="14">
        <v>27</v>
      </c>
      <c r="F205" t="s" s="14">
        <v>28</v>
      </c>
      <c r="G205" t="s" s="14">
        <v>29</v>
      </c>
      <c r="H205" s="12">
        <v>2</v>
      </c>
      <c r="I205" t="s" s="14">
        <v>1336</v>
      </c>
      <c r="J205" t="s" s="14">
        <v>1337</v>
      </c>
      <c r="K205" t="s" s="14">
        <v>66</v>
      </c>
      <c r="L205" t="s" s="14">
        <v>1338</v>
      </c>
      <c r="M205" t="s" s="14">
        <v>1339</v>
      </c>
      <c r="N205" t="s" s="15">
        <v>1340</v>
      </c>
      <c r="O205" t="s" s="15">
        <v>1341</v>
      </c>
      <c r="P205" t="s" s="14">
        <v>1342</v>
      </c>
      <c r="Q205" t="s" s="14">
        <v>1343</v>
      </c>
      <c r="R205" t="s" s="14">
        <v>1342</v>
      </c>
      <c r="S205" t="s" s="14">
        <v>1343</v>
      </c>
      <c r="T205" t="s" s="14">
        <v>40</v>
      </c>
      <c r="U205" t="s" s="14">
        <v>1344</v>
      </c>
      <c r="V205" t="s" s="14">
        <v>40</v>
      </c>
      <c r="W205" t="s" s="14">
        <v>40</v>
      </c>
      <c r="X205" t="s" s="14">
        <v>1342</v>
      </c>
      <c r="Y205" t="s" s="14">
        <v>1343</v>
      </c>
      <c r="Z205" t="s" s="14">
        <v>253</v>
      </c>
      <c r="AA205" t="s" s="14">
        <v>95</v>
      </c>
    </row>
    <row r="206" ht="18.35" customHeight="1">
      <c r="A206" s="10">
        <v>220</v>
      </c>
      <c r="B206" t="s" s="11">
        <v>1345</v>
      </c>
      <c r="C206" s="12">
        <v>8</v>
      </c>
      <c r="D206" s="13"/>
      <c r="E206" t="s" s="14">
        <v>27</v>
      </c>
      <c r="F206" t="s" s="14">
        <v>28</v>
      </c>
      <c r="G206" t="s" s="14">
        <v>29</v>
      </c>
      <c r="H206" s="12">
        <v>2</v>
      </c>
      <c r="I206" t="s" s="14">
        <v>1346</v>
      </c>
      <c r="J206" t="s" s="14">
        <v>1283</v>
      </c>
      <c r="K206" t="s" s="14">
        <v>66</v>
      </c>
      <c r="L206" t="s" s="14">
        <v>1347</v>
      </c>
      <c r="M206" t="s" s="14">
        <v>1348</v>
      </c>
      <c r="N206" t="s" s="15">
        <v>1349</v>
      </c>
      <c r="O206" t="s" s="15">
        <v>1350</v>
      </c>
      <c r="P206" t="s" s="14">
        <v>1351</v>
      </c>
      <c r="Q206" t="s" s="14">
        <v>1290</v>
      </c>
      <c r="R206" t="s" s="14">
        <v>1351</v>
      </c>
      <c r="S206" t="s" s="14">
        <v>1290</v>
      </c>
      <c r="T206" t="s" s="14">
        <v>40</v>
      </c>
      <c r="U206" t="s" s="14">
        <v>1352</v>
      </c>
      <c r="V206" t="s" s="14">
        <v>40</v>
      </c>
      <c r="W206" t="s" s="14">
        <v>40</v>
      </c>
      <c r="X206" t="s" s="14">
        <v>1351</v>
      </c>
      <c r="Y206" t="s" s="14">
        <v>1290</v>
      </c>
      <c r="Z206" t="s" s="14">
        <v>253</v>
      </c>
      <c r="AA206" t="s" s="14">
        <v>95</v>
      </c>
    </row>
    <row r="207" ht="18.35" customHeight="1">
      <c r="A207" s="10">
        <v>221</v>
      </c>
      <c r="B207" t="s" s="11">
        <v>363</v>
      </c>
      <c r="C207" s="12">
        <v>3</v>
      </c>
      <c r="D207" s="13"/>
      <c r="E207" t="s" s="14">
        <v>27</v>
      </c>
      <c r="F207" t="s" s="14">
        <v>28</v>
      </c>
      <c r="G207" t="s" s="14">
        <v>29</v>
      </c>
      <c r="H207" s="12">
        <v>2</v>
      </c>
      <c r="I207" t="s" s="14">
        <v>1353</v>
      </c>
      <c r="J207" t="s" s="14">
        <v>1354</v>
      </c>
      <c r="K207" t="s" s="14">
        <v>1355</v>
      </c>
      <c r="L207" t="s" s="14">
        <v>1356</v>
      </c>
      <c r="M207" t="s" s="14">
        <v>1357</v>
      </c>
      <c r="N207" t="s" s="15">
        <v>1358</v>
      </c>
      <c r="O207" t="s" s="15">
        <v>1359</v>
      </c>
      <c r="P207" t="s" s="14">
        <v>1360</v>
      </c>
      <c r="Q207" t="s" s="14">
        <v>1361</v>
      </c>
      <c r="R207" t="s" s="14">
        <v>1360</v>
      </c>
      <c r="S207" t="s" s="14">
        <v>1361</v>
      </c>
      <c r="T207" t="s" s="14">
        <v>1360</v>
      </c>
      <c r="U207" t="s" s="14">
        <v>1362</v>
      </c>
      <c r="V207" t="s" s="14">
        <v>40</v>
      </c>
      <c r="W207" t="s" s="14">
        <v>40</v>
      </c>
      <c r="X207" t="s" s="14">
        <v>1360</v>
      </c>
      <c r="Y207" t="s" s="14">
        <v>1361</v>
      </c>
      <c r="Z207" t="s" s="14">
        <v>280</v>
      </c>
      <c r="AA207" t="s" s="14">
        <v>95</v>
      </c>
    </row>
    <row r="208" ht="18.35" customHeight="1">
      <c r="A208" s="10">
        <v>222</v>
      </c>
      <c r="B208" t="s" s="11">
        <v>1363</v>
      </c>
      <c r="C208" s="12">
        <v>54</v>
      </c>
      <c r="D208" s="13"/>
      <c r="E208" t="s" s="14">
        <v>27</v>
      </c>
      <c r="F208" t="s" s="14">
        <v>28</v>
      </c>
      <c r="G208" t="s" s="14">
        <v>29</v>
      </c>
      <c r="H208" s="12">
        <v>2</v>
      </c>
      <c r="I208" t="s" s="14">
        <v>1364</v>
      </c>
      <c r="J208" t="s" s="14">
        <v>1365</v>
      </c>
      <c r="K208" t="s" s="14">
        <v>66</v>
      </c>
      <c r="L208" t="s" s="14">
        <v>1366</v>
      </c>
      <c r="M208" t="s" s="14">
        <v>1367</v>
      </c>
      <c r="N208" t="s" s="15">
        <v>1368</v>
      </c>
      <c r="O208" t="s" s="15">
        <v>1369</v>
      </c>
      <c r="P208" t="s" s="14">
        <v>1370</v>
      </c>
      <c r="Q208" t="s" s="14">
        <v>1371</v>
      </c>
      <c r="R208" t="s" s="14">
        <v>1370</v>
      </c>
      <c r="S208" t="s" s="14">
        <v>1371</v>
      </c>
      <c r="T208" t="s" s="14">
        <v>40</v>
      </c>
      <c r="U208" t="s" s="14">
        <v>1372</v>
      </c>
      <c r="V208" t="s" s="14">
        <v>40</v>
      </c>
      <c r="W208" t="s" s="14">
        <v>40</v>
      </c>
      <c r="X208" t="s" s="14">
        <v>1370</v>
      </c>
      <c r="Y208" t="s" s="14">
        <v>1371</v>
      </c>
      <c r="Z208" t="s" s="14">
        <v>280</v>
      </c>
      <c r="AA208" t="s" s="14">
        <v>95</v>
      </c>
    </row>
    <row r="209" ht="18.35" customHeight="1">
      <c r="A209" s="10">
        <v>223</v>
      </c>
      <c r="B209" t="s" s="11">
        <v>479</v>
      </c>
      <c r="C209" s="12">
        <v>61</v>
      </c>
      <c r="D209" s="13"/>
      <c r="E209" t="s" s="14">
        <v>27</v>
      </c>
      <c r="F209" t="s" s="14">
        <v>29</v>
      </c>
      <c r="G209" t="s" s="14">
        <v>29</v>
      </c>
      <c r="H209" s="12">
        <v>1</v>
      </c>
      <c r="I209" t="s" s="14">
        <v>66</v>
      </c>
      <c r="J209" t="s" s="14">
        <v>66</v>
      </c>
      <c r="K209" t="s" s="14">
        <v>1373</v>
      </c>
      <c r="L209" t="s" s="14">
        <v>1374</v>
      </c>
      <c r="M209" t="s" s="14">
        <v>66</v>
      </c>
      <c r="N209" t="s" s="15">
        <v>1375</v>
      </c>
      <c r="O209" t="s" s="15">
        <v>1376</v>
      </c>
      <c r="P209" t="s" s="14">
        <v>40</v>
      </c>
      <c r="Q209" t="s" s="14">
        <v>40</v>
      </c>
      <c r="R209" t="s" s="14">
        <v>40</v>
      </c>
      <c r="S209" t="s" s="14">
        <v>40</v>
      </c>
      <c r="T209" t="s" s="14">
        <v>40</v>
      </c>
      <c r="U209" t="s" s="14">
        <v>40</v>
      </c>
      <c r="V209" t="s" s="14">
        <v>40</v>
      </c>
      <c r="W209" t="s" s="14">
        <v>40</v>
      </c>
      <c r="X209" t="s" s="14">
        <v>40</v>
      </c>
      <c r="Y209" t="s" s="14">
        <v>40</v>
      </c>
      <c r="Z209" t="s" s="14">
        <v>280</v>
      </c>
      <c r="AA209" t="s" s="14">
        <v>95</v>
      </c>
    </row>
    <row r="210" ht="18.35" customHeight="1">
      <c r="A210" s="10">
        <v>224</v>
      </c>
      <c r="B210" t="s" s="11">
        <v>1377</v>
      </c>
      <c r="C210" s="12">
        <v>24</v>
      </c>
      <c r="D210" s="13"/>
      <c r="E210" t="s" s="14">
        <v>27</v>
      </c>
      <c r="F210" t="s" s="14">
        <v>28</v>
      </c>
      <c r="G210" t="s" s="14">
        <v>29</v>
      </c>
      <c r="H210" s="12">
        <v>2</v>
      </c>
      <c r="I210" t="s" s="14">
        <v>1378</v>
      </c>
      <c r="J210" t="s" s="14">
        <v>828</v>
      </c>
      <c r="K210" t="s" s="14">
        <v>1379</v>
      </c>
      <c r="L210" t="s" s="14">
        <v>1380</v>
      </c>
      <c r="M210" t="s" s="14">
        <v>1381</v>
      </c>
      <c r="N210" t="s" s="15">
        <v>1382</v>
      </c>
      <c r="O210" t="s" s="15">
        <v>1383</v>
      </c>
      <c r="P210" t="s" s="14">
        <v>1384</v>
      </c>
      <c r="Q210" t="s" s="14">
        <v>834</v>
      </c>
      <c r="R210" t="s" s="14">
        <v>1384</v>
      </c>
      <c r="S210" t="s" s="14">
        <v>834</v>
      </c>
      <c r="T210" t="s" s="14">
        <v>40</v>
      </c>
      <c r="U210" t="s" s="14">
        <v>1385</v>
      </c>
      <c r="V210" t="s" s="14">
        <v>40</v>
      </c>
      <c r="W210" t="s" s="14">
        <v>40</v>
      </c>
      <c r="X210" t="s" s="14">
        <v>1384</v>
      </c>
      <c r="Y210" t="s" s="14">
        <v>834</v>
      </c>
      <c r="Z210" t="s" s="14">
        <v>280</v>
      </c>
      <c r="AA210" t="s" s="14">
        <v>95</v>
      </c>
    </row>
    <row r="211" ht="18.35" customHeight="1">
      <c r="A211" s="10">
        <v>225</v>
      </c>
      <c r="B211" t="s" s="11">
        <v>363</v>
      </c>
      <c r="C211" s="12">
        <v>3</v>
      </c>
      <c r="D211" s="13"/>
      <c r="E211" t="s" s="14">
        <v>27</v>
      </c>
      <c r="F211" t="s" s="14">
        <v>28</v>
      </c>
      <c r="G211" t="s" s="14">
        <v>29</v>
      </c>
      <c r="H211" s="12">
        <v>2</v>
      </c>
      <c r="I211" t="s" s="14">
        <v>1386</v>
      </c>
      <c r="J211" t="s" s="14">
        <v>1387</v>
      </c>
      <c r="K211" t="s" s="14">
        <v>1388</v>
      </c>
      <c r="L211" t="s" s="14">
        <v>1389</v>
      </c>
      <c r="M211" t="s" s="14">
        <v>1390</v>
      </c>
      <c r="N211" t="s" s="15">
        <v>1391</v>
      </c>
      <c r="O211" t="s" s="15">
        <v>1392</v>
      </c>
      <c r="P211" t="s" s="14">
        <v>1393</v>
      </c>
      <c r="Q211" t="s" s="14">
        <v>1394</v>
      </c>
      <c r="R211" t="s" s="14">
        <v>1393</v>
      </c>
      <c r="S211" t="s" s="14">
        <v>1394</v>
      </c>
      <c r="T211" t="s" s="14">
        <v>1393</v>
      </c>
      <c r="U211" t="s" s="14">
        <v>1395</v>
      </c>
      <c r="V211" t="s" s="14">
        <v>40</v>
      </c>
      <c r="W211" t="s" s="14">
        <v>40</v>
      </c>
      <c r="X211" t="s" s="14">
        <v>1393</v>
      </c>
      <c r="Y211" t="s" s="14">
        <v>1394</v>
      </c>
      <c r="Z211" t="s" s="14">
        <v>309</v>
      </c>
      <c r="AA211" t="s" s="14">
        <v>95</v>
      </c>
    </row>
    <row r="212" ht="18.35" customHeight="1">
      <c r="A212" s="10">
        <v>226</v>
      </c>
      <c r="B212" t="s" s="11">
        <v>1205</v>
      </c>
      <c r="C212" s="12">
        <v>24</v>
      </c>
      <c r="D212" s="13"/>
      <c r="E212" t="s" s="14">
        <v>27</v>
      </c>
      <c r="F212" t="s" s="14">
        <v>28</v>
      </c>
      <c r="G212" t="s" s="14">
        <v>29</v>
      </c>
      <c r="H212" s="12">
        <v>2</v>
      </c>
      <c r="I212" t="s" s="14">
        <v>1317</v>
      </c>
      <c r="J212" t="s" s="14">
        <v>209</v>
      </c>
      <c r="K212" t="s" s="14">
        <v>66</v>
      </c>
      <c r="L212" t="s" s="14">
        <v>1396</v>
      </c>
      <c r="M212" t="s" s="14">
        <v>1397</v>
      </c>
      <c r="N212" t="s" s="15">
        <v>1398</v>
      </c>
      <c r="O212" t="s" s="15">
        <v>1399</v>
      </c>
      <c r="P212" t="s" s="14">
        <v>688</v>
      </c>
      <c r="Q212" t="s" s="14">
        <v>1325</v>
      </c>
      <c r="R212" t="s" s="14">
        <v>688</v>
      </c>
      <c r="S212" t="s" s="14">
        <v>1325</v>
      </c>
      <c r="T212" t="s" s="14">
        <v>40</v>
      </c>
      <c r="U212" t="s" s="14">
        <v>1400</v>
      </c>
      <c r="V212" t="s" s="14">
        <v>40</v>
      </c>
      <c r="W212" t="s" s="14">
        <v>40</v>
      </c>
      <c r="X212" t="s" s="14">
        <v>688</v>
      </c>
      <c r="Y212" t="s" s="14">
        <v>1325</v>
      </c>
      <c r="Z212" t="s" s="14">
        <v>309</v>
      </c>
      <c r="AA212" t="s" s="14">
        <v>95</v>
      </c>
    </row>
    <row r="213" ht="18.35" customHeight="1">
      <c r="A213" s="10">
        <v>227</v>
      </c>
      <c r="B213" t="s" s="11">
        <v>1205</v>
      </c>
      <c r="C213" s="12">
        <v>24</v>
      </c>
      <c r="D213" s="13"/>
      <c r="E213" t="s" s="14">
        <v>27</v>
      </c>
      <c r="F213" t="s" s="14">
        <v>28</v>
      </c>
      <c r="G213" t="s" s="14">
        <v>29</v>
      </c>
      <c r="H213" s="12">
        <v>2</v>
      </c>
      <c r="I213" t="s" s="14">
        <v>1317</v>
      </c>
      <c r="J213" t="s" s="14">
        <v>209</v>
      </c>
      <c r="K213" t="s" s="14">
        <v>66</v>
      </c>
      <c r="L213" t="s" s="14">
        <v>1396</v>
      </c>
      <c r="M213" t="s" s="14">
        <v>1397</v>
      </c>
      <c r="N213" t="s" s="15">
        <v>1401</v>
      </c>
      <c r="O213" t="s" s="15">
        <v>1402</v>
      </c>
      <c r="P213" t="s" s="14">
        <v>688</v>
      </c>
      <c r="Q213" t="s" s="14">
        <v>1325</v>
      </c>
      <c r="R213" t="s" s="14">
        <v>688</v>
      </c>
      <c r="S213" t="s" s="14">
        <v>1325</v>
      </c>
      <c r="T213" t="s" s="14">
        <v>40</v>
      </c>
      <c r="U213" t="s" s="14">
        <v>1400</v>
      </c>
      <c r="V213" t="s" s="14">
        <v>40</v>
      </c>
      <c r="W213" t="s" s="14">
        <v>40</v>
      </c>
      <c r="X213" t="s" s="14">
        <v>688</v>
      </c>
      <c r="Y213" t="s" s="14">
        <v>1325</v>
      </c>
      <c r="Z213" t="s" s="14">
        <v>309</v>
      </c>
      <c r="AA213" t="s" s="14">
        <v>95</v>
      </c>
    </row>
    <row r="214" ht="18.35" customHeight="1">
      <c r="A214" s="10">
        <v>228</v>
      </c>
      <c r="B214" t="s" s="11">
        <v>587</v>
      </c>
      <c r="C214" s="12">
        <v>13</v>
      </c>
      <c r="D214" s="13"/>
      <c r="E214" t="s" s="14">
        <v>27</v>
      </c>
      <c r="F214" t="s" s="14">
        <v>28</v>
      </c>
      <c r="G214" t="s" s="14">
        <v>29</v>
      </c>
      <c r="H214" s="12">
        <v>2</v>
      </c>
      <c r="I214" t="s" s="14">
        <v>1403</v>
      </c>
      <c r="J214" t="s" s="14">
        <v>1404</v>
      </c>
      <c r="K214" t="s" s="14">
        <v>66</v>
      </c>
      <c r="L214" t="s" s="14">
        <v>66</v>
      </c>
      <c r="M214" t="s" s="14">
        <v>1405</v>
      </c>
      <c r="N214" t="s" s="15">
        <v>1406</v>
      </c>
      <c r="O214" t="s" s="15">
        <v>1407</v>
      </c>
      <c r="P214" t="s" s="14">
        <v>1408</v>
      </c>
      <c r="Q214" t="s" s="14">
        <v>1409</v>
      </c>
      <c r="R214" t="s" s="14">
        <v>1408</v>
      </c>
      <c r="S214" t="s" s="14">
        <v>1409</v>
      </c>
      <c r="T214" t="s" s="14">
        <v>40</v>
      </c>
      <c r="U214" t="s" s="14">
        <v>1410</v>
      </c>
      <c r="V214" t="s" s="14">
        <v>40</v>
      </c>
      <c r="W214" t="s" s="14">
        <v>40</v>
      </c>
      <c r="X214" t="s" s="14">
        <v>1408</v>
      </c>
      <c r="Y214" t="s" s="14">
        <v>1409</v>
      </c>
      <c r="Z214" t="s" s="14">
        <v>309</v>
      </c>
      <c r="AA214" t="s" s="14">
        <v>95</v>
      </c>
    </row>
    <row r="215" ht="18.35" customHeight="1">
      <c r="A215" s="10">
        <v>229</v>
      </c>
      <c r="B215" t="s" s="11">
        <v>363</v>
      </c>
      <c r="C215" s="12">
        <v>3</v>
      </c>
      <c r="D215" s="13"/>
      <c r="E215" t="s" s="14">
        <v>27</v>
      </c>
      <c r="F215" t="s" s="14">
        <v>28</v>
      </c>
      <c r="G215" t="s" s="14">
        <v>29</v>
      </c>
      <c r="H215" s="12">
        <v>2</v>
      </c>
      <c r="I215" t="s" s="14">
        <v>1411</v>
      </c>
      <c r="J215" t="s" s="14">
        <v>1412</v>
      </c>
      <c r="K215" t="s" s="14">
        <v>1413</v>
      </c>
      <c r="L215" t="s" s="14">
        <v>1414</v>
      </c>
      <c r="M215" t="s" s="14">
        <v>1415</v>
      </c>
      <c r="N215" t="s" s="15">
        <v>1416</v>
      </c>
      <c r="O215" t="s" s="15">
        <v>1417</v>
      </c>
      <c r="P215" t="s" s="14">
        <v>1418</v>
      </c>
      <c r="Q215" t="s" s="14">
        <v>1419</v>
      </c>
      <c r="R215" t="s" s="14">
        <v>1418</v>
      </c>
      <c r="S215" t="s" s="14">
        <v>1419</v>
      </c>
      <c r="T215" t="s" s="14">
        <v>1418</v>
      </c>
      <c r="U215" t="s" s="14">
        <v>1420</v>
      </c>
      <c r="V215" t="s" s="14">
        <v>40</v>
      </c>
      <c r="W215" t="s" s="14">
        <v>40</v>
      </c>
      <c r="X215" t="s" s="14">
        <v>1418</v>
      </c>
      <c r="Y215" t="s" s="14">
        <v>1419</v>
      </c>
      <c r="Z215" t="s" s="14">
        <v>339</v>
      </c>
      <c r="AA215" t="s" s="14">
        <v>95</v>
      </c>
    </row>
    <row r="216" ht="18.35" customHeight="1">
      <c r="A216" s="10">
        <v>230</v>
      </c>
      <c r="B216" t="s" s="11">
        <v>1421</v>
      </c>
      <c r="C216" s="12">
        <v>50</v>
      </c>
      <c r="D216" s="13"/>
      <c r="E216" t="s" s="14">
        <v>27</v>
      </c>
      <c r="F216" t="s" s="14">
        <v>28</v>
      </c>
      <c r="G216" t="s" s="14">
        <v>29</v>
      </c>
      <c r="H216" s="12">
        <v>2</v>
      </c>
      <c r="I216" t="s" s="14">
        <v>1422</v>
      </c>
      <c r="J216" t="s" s="14">
        <v>1423</v>
      </c>
      <c r="K216" t="s" s="14">
        <v>66</v>
      </c>
      <c r="L216" t="s" s="14">
        <v>1424</v>
      </c>
      <c r="M216" t="s" s="14">
        <v>1425</v>
      </c>
      <c r="N216" t="s" s="15">
        <v>1426</v>
      </c>
      <c r="O216" t="s" s="15">
        <v>1427</v>
      </c>
      <c r="P216" t="s" s="14">
        <v>1428</v>
      </c>
      <c r="Q216" t="s" s="14">
        <v>1429</v>
      </c>
      <c r="R216" t="s" s="14">
        <v>1428</v>
      </c>
      <c r="S216" t="s" s="14">
        <v>1429</v>
      </c>
      <c r="T216" t="s" s="14">
        <v>40</v>
      </c>
      <c r="U216" t="s" s="14">
        <v>1430</v>
      </c>
      <c r="V216" t="s" s="14">
        <v>40</v>
      </c>
      <c r="W216" t="s" s="14">
        <v>40</v>
      </c>
      <c r="X216" t="s" s="14">
        <v>1428</v>
      </c>
      <c r="Y216" t="s" s="14">
        <v>1429</v>
      </c>
      <c r="Z216" t="s" s="14">
        <v>339</v>
      </c>
      <c r="AA216" t="s" s="14">
        <v>95</v>
      </c>
    </row>
    <row r="217" ht="18.35" customHeight="1">
      <c r="A217" s="10">
        <v>231</v>
      </c>
      <c r="B217" t="s" s="11">
        <v>1431</v>
      </c>
      <c r="C217" s="12">
        <v>61</v>
      </c>
      <c r="D217" s="13"/>
      <c r="E217" t="s" s="14">
        <v>27</v>
      </c>
      <c r="F217" t="s" s="14">
        <v>29</v>
      </c>
      <c r="G217" t="s" s="14">
        <v>29</v>
      </c>
      <c r="H217" s="12">
        <v>1</v>
      </c>
      <c r="I217" t="s" s="14">
        <v>66</v>
      </c>
      <c r="J217" t="s" s="14">
        <v>66</v>
      </c>
      <c r="K217" t="s" s="14">
        <v>1432</v>
      </c>
      <c r="L217" t="s" s="14">
        <v>1433</v>
      </c>
      <c r="M217" t="s" s="14">
        <v>66</v>
      </c>
      <c r="N217" t="s" s="15">
        <v>1434</v>
      </c>
      <c r="O217" t="s" s="15">
        <v>1435</v>
      </c>
      <c r="P217" t="s" s="14">
        <v>40</v>
      </c>
      <c r="Q217" t="s" s="14">
        <v>40</v>
      </c>
      <c r="R217" t="s" s="14">
        <v>40</v>
      </c>
      <c r="S217" t="s" s="14">
        <v>40</v>
      </c>
      <c r="T217" t="s" s="14">
        <v>40</v>
      </c>
      <c r="U217" t="s" s="14">
        <v>40</v>
      </c>
      <c r="V217" t="s" s="14">
        <v>40</v>
      </c>
      <c r="W217" t="s" s="14">
        <v>40</v>
      </c>
      <c r="X217" t="s" s="14">
        <v>40</v>
      </c>
      <c r="Y217" t="s" s="14">
        <v>40</v>
      </c>
      <c r="Z217" t="s" s="14">
        <v>339</v>
      </c>
      <c r="AA217" t="s" s="14">
        <v>95</v>
      </c>
    </row>
    <row r="218" ht="18.35" customHeight="1">
      <c r="A218" s="10">
        <v>232</v>
      </c>
      <c r="B218" t="s" s="11">
        <v>1436</v>
      </c>
      <c r="C218" s="12">
        <v>13</v>
      </c>
      <c r="D218" s="13"/>
      <c r="E218" t="s" s="14">
        <v>27</v>
      </c>
      <c r="F218" t="s" s="14">
        <v>28</v>
      </c>
      <c r="G218" t="s" s="14">
        <v>29</v>
      </c>
      <c r="H218" s="12">
        <v>2</v>
      </c>
      <c r="I218" t="s" s="14">
        <v>1437</v>
      </c>
      <c r="J218" t="s" s="14">
        <v>1438</v>
      </c>
      <c r="K218" t="s" s="14">
        <v>1439</v>
      </c>
      <c r="L218" t="s" s="14">
        <v>1440</v>
      </c>
      <c r="M218" t="s" s="14">
        <v>1441</v>
      </c>
      <c r="N218" t="s" s="15">
        <v>1442</v>
      </c>
      <c r="O218" t="s" s="15">
        <v>1443</v>
      </c>
      <c r="P218" t="s" s="14">
        <v>1444</v>
      </c>
      <c r="Q218" t="s" s="14">
        <v>1445</v>
      </c>
      <c r="R218" t="s" s="14">
        <v>1444</v>
      </c>
      <c r="S218" t="s" s="14">
        <v>1445</v>
      </c>
      <c r="T218" t="s" s="14">
        <v>40</v>
      </c>
      <c r="U218" t="s" s="14">
        <v>1446</v>
      </c>
      <c r="V218" t="s" s="14">
        <v>40</v>
      </c>
      <c r="W218" t="s" s="14">
        <v>40</v>
      </c>
      <c r="X218" t="s" s="14">
        <v>1444</v>
      </c>
      <c r="Y218" t="s" s="14">
        <v>1445</v>
      </c>
      <c r="Z218" t="s" s="14">
        <v>339</v>
      </c>
      <c r="AA218" t="s" s="14">
        <v>95</v>
      </c>
    </row>
    <row r="219" ht="18.35" customHeight="1">
      <c r="A219" s="10">
        <v>233</v>
      </c>
      <c r="B219" t="s" s="11">
        <v>363</v>
      </c>
      <c r="C219" s="12">
        <v>3</v>
      </c>
      <c r="D219" s="13"/>
      <c r="E219" t="s" s="14">
        <v>27</v>
      </c>
      <c r="F219" t="s" s="14">
        <v>28</v>
      </c>
      <c r="G219" t="s" s="14">
        <v>29</v>
      </c>
      <c r="H219" s="12">
        <v>2</v>
      </c>
      <c r="I219" t="s" s="14">
        <v>1447</v>
      </c>
      <c r="J219" t="s" s="14">
        <v>1448</v>
      </c>
      <c r="K219" t="s" s="14">
        <v>1449</v>
      </c>
      <c r="L219" t="s" s="14">
        <v>1449</v>
      </c>
      <c r="M219" t="s" s="14">
        <v>1450</v>
      </c>
      <c r="N219" t="s" s="15">
        <v>1451</v>
      </c>
      <c r="O219" t="s" s="15">
        <v>1452</v>
      </c>
      <c r="P219" t="s" s="14">
        <v>1453</v>
      </c>
      <c r="Q219" t="s" s="14">
        <v>1454</v>
      </c>
      <c r="R219" t="s" s="14">
        <v>1453</v>
      </c>
      <c r="S219" t="s" s="14">
        <v>1454</v>
      </c>
      <c r="T219" t="s" s="14">
        <v>1453</v>
      </c>
      <c r="U219" t="s" s="14">
        <v>1455</v>
      </c>
      <c r="V219" t="s" s="14">
        <v>40</v>
      </c>
      <c r="W219" t="s" s="14">
        <v>40</v>
      </c>
      <c r="X219" t="s" s="14">
        <v>1453</v>
      </c>
      <c r="Y219" t="s" s="14">
        <v>1454</v>
      </c>
      <c r="Z219" t="s" s="14">
        <v>374</v>
      </c>
      <c r="AA219" t="s" s="14">
        <v>95</v>
      </c>
    </row>
    <row r="220" ht="18.35" customHeight="1">
      <c r="A220" s="10">
        <v>234</v>
      </c>
      <c r="B220" t="s" s="11">
        <v>401</v>
      </c>
      <c r="C220" s="12">
        <v>3</v>
      </c>
      <c r="D220" s="13"/>
      <c r="E220" t="s" s="14">
        <v>27</v>
      </c>
      <c r="F220" t="s" s="14">
        <v>28</v>
      </c>
      <c r="G220" t="s" s="14">
        <v>29</v>
      </c>
      <c r="H220" s="12">
        <v>2</v>
      </c>
      <c r="I220" t="s" s="14">
        <v>209</v>
      </c>
      <c r="J220" t="s" s="14">
        <v>209</v>
      </c>
      <c r="K220" t="s" s="14">
        <v>66</v>
      </c>
      <c r="L220" t="s" s="14">
        <v>66</v>
      </c>
      <c r="M220" t="s" s="14">
        <v>402</v>
      </c>
      <c r="N220" t="s" s="15">
        <v>1456</v>
      </c>
      <c r="O220" t="s" s="15">
        <v>1457</v>
      </c>
      <c r="P220" t="s" s="14">
        <v>39</v>
      </c>
      <c r="Q220" t="s" s="14">
        <v>39</v>
      </c>
      <c r="R220" t="s" s="14">
        <v>39</v>
      </c>
      <c r="S220" t="s" s="14">
        <v>39</v>
      </c>
      <c r="T220" t="s" s="14">
        <v>40</v>
      </c>
      <c r="U220" t="s" s="14">
        <v>1188</v>
      </c>
      <c r="V220" t="s" s="14">
        <v>40</v>
      </c>
      <c r="W220" t="s" s="14">
        <v>40</v>
      </c>
      <c r="X220" t="s" s="14">
        <v>39</v>
      </c>
      <c r="Y220" t="s" s="14">
        <v>39</v>
      </c>
      <c r="Z220" t="s" s="14">
        <v>374</v>
      </c>
      <c r="AA220" t="s" s="14">
        <v>95</v>
      </c>
    </row>
    <row r="221" ht="18.35" customHeight="1">
      <c r="A221" s="10">
        <v>235</v>
      </c>
      <c r="B221" t="s" s="11">
        <v>401</v>
      </c>
      <c r="C221" s="12">
        <v>4</v>
      </c>
      <c r="D221" s="13"/>
      <c r="E221" t="s" s="14">
        <v>27</v>
      </c>
      <c r="F221" t="s" s="14">
        <v>28</v>
      </c>
      <c r="G221" t="s" s="14">
        <v>29</v>
      </c>
      <c r="H221" s="12">
        <v>2</v>
      </c>
      <c r="I221" t="s" s="14">
        <v>209</v>
      </c>
      <c r="J221" t="s" s="14">
        <v>209</v>
      </c>
      <c r="K221" t="s" s="14">
        <v>66</v>
      </c>
      <c r="L221" t="s" s="14">
        <v>66</v>
      </c>
      <c r="M221" t="s" s="14">
        <v>402</v>
      </c>
      <c r="N221" t="s" s="15">
        <v>1458</v>
      </c>
      <c r="O221" t="s" s="15">
        <v>1459</v>
      </c>
      <c r="P221" t="s" s="14">
        <v>39</v>
      </c>
      <c r="Q221" t="s" s="14">
        <v>39</v>
      </c>
      <c r="R221" t="s" s="14">
        <v>39</v>
      </c>
      <c r="S221" t="s" s="14">
        <v>39</v>
      </c>
      <c r="T221" t="s" s="14">
        <v>40</v>
      </c>
      <c r="U221" t="s" s="14">
        <v>1188</v>
      </c>
      <c r="V221" t="s" s="14">
        <v>40</v>
      </c>
      <c r="W221" t="s" s="14">
        <v>40</v>
      </c>
      <c r="X221" t="s" s="14">
        <v>39</v>
      </c>
      <c r="Y221" t="s" s="14">
        <v>39</v>
      </c>
      <c r="Z221" t="s" s="14">
        <v>374</v>
      </c>
      <c r="AA221" t="s" s="14">
        <v>95</v>
      </c>
    </row>
    <row r="222" ht="18.35" customHeight="1">
      <c r="A222" s="10">
        <v>236</v>
      </c>
      <c r="B222" t="s" s="11">
        <v>408</v>
      </c>
      <c r="C222" s="12">
        <v>3</v>
      </c>
      <c r="D222" s="13"/>
      <c r="E222" t="s" s="14">
        <v>27</v>
      </c>
      <c r="F222" t="s" s="14">
        <v>28</v>
      </c>
      <c r="G222" t="s" s="14">
        <v>29</v>
      </c>
      <c r="H222" s="12">
        <v>2</v>
      </c>
      <c r="I222" t="s" s="14">
        <v>1460</v>
      </c>
      <c r="J222" t="s" s="14">
        <v>1461</v>
      </c>
      <c r="K222" t="s" s="14">
        <v>1462</v>
      </c>
      <c r="L222" t="s" s="14">
        <v>1462</v>
      </c>
      <c r="M222" t="s" s="14">
        <v>1463</v>
      </c>
      <c r="N222" t="s" s="15">
        <v>1464</v>
      </c>
      <c r="O222" t="s" s="15">
        <v>1465</v>
      </c>
      <c r="P222" t="s" s="14">
        <v>1466</v>
      </c>
      <c r="Q222" t="s" s="14">
        <v>1467</v>
      </c>
      <c r="R222" t="s" s="14">
        <v>1466</v>
      </c>
      <c r="S222" t="s" s="14">
        <v>1467</v>
      </c>
      <c r="T222" t="s" s="14">
        <v>40</v>
      </c>
      <c r="U222" t="s" s="14">
        <v>1468</v>
      </c>
      <c r="V222" t="s" s="14">
        <v>40</v>
      </c>
      <c r="W222" t="s" s="14">
        <v>40</v>
      </c>
      <c r="X222" t="s" s="14">
        <v>1466</v>
      </c>
      <c r="Y222" t="s" s="14">
        <v>1467</v>
      </c>
      <c r="Z222" t="s" s="14">
        <v>374</v>
      </c>
      <c r="AA222" t="s" s="14">
        <v>95</v>
      </c>
    </row>
    <row r="223" ht="18.35" customHeight="1">
      <c r="A223" s="10">
        <v>237</v>
      </c>
      <c r="B223" t="s" s="11">
        <v>516</v>
      </c>
      <c r="C223" s="12">
        <v>26</v>
      </c>
      <c r="D223" s="13"/>
      <c r="E223" t="s" s="14">
        <v>27</v>
      </c>
      <c r="F223" t="s" s="14">
        <v>28</v>
      </c>
      <c r="G223" t="s" s="14">
        <v>29</v>
      </c>
      <c r="H223" s="12">
        <v>2</v>
      </c>
      <c r="I223" t="s" s="14">
        <v>470</v>
      </c>
      <c r="J223" t="s" s="14">
        <v>1469</v>
      </c>
      <c r="K223" t="s" s="14">
        <v>112</v>
      </c>
      <c r="L223" t="s" s="14">
        <v>1470</v>
      </c>
      <c r="M223" t="s" s="14">
        <v>1471</v>
      </c>
      <c r="N223" t="s" s="15">
        <v>1472</v>
      </c>
      <c r="O223" t="s" s="15">
        <v>1473</v>
      </c>
      <c r="P223" t="s" s="14">
        <v>1474</v>
      </c>
      <c r="Q223" t="s" s="14">
        <v>476</v>
      </c>
      <c r="R223" t="s" s="14">
        <v>1474</v>
      </c>
      <c r="S223" t="s" s="14">
        <v>476</v>
      </c>
      <c r="T223" t="s" s="14">
        <v>1474</v>
      </c>
      <c r="U223" t="s" s="14">
        <v>1151</v>
      </c>
      <c r="V223" t="s" s="14">
        <v>40</v>
      </c>
      <c r="W223" t="s" s="14">
        <v>40</v>
      </c>
      <c r="X223" t="s" s="14">
        <v>1474</v>
      </c>
      <c r="Y223" t="s" s="14">
        <v>476</v>
      </c>
      <c r="Z223" t="s" s="14">
        <v>400</v>
      </c>
      <c r="AA223" t="s" s="14">
        <v>95</v>
      </c>
    </row>
    <row r="224" ht="18.35" customHeight="1">
      <c r="A224" s="10">
        <v>238</v>
      </c>
      <c r="B224" t="s" s="11">
        <v>1475</v>
      </c>
      <c r="C224" s="12">
        <v>60</v>
      </c>
      <c r="D224" s="13"/>
      <c r="E224" t="s" s="14">
        <v>27</v>
      </c>
      <c r="F224" t="s" s="14">
        <v>28</v>
      </c>
      <c r="G224" t="s" s="14">
        <v>29</v>
      </c>
      <c r="H224" s="12">
        <v>2</v>
      </c>
      <c r="I224" t="s" s="14">
        <v>1162</v>
      </c>
      <c r="J224" t="s" s="14">
        <v>1476</v>
      </c>
      <c r="K224" t="s" s="14">
        <v>1477</v>
      </c>
      <c r="L224" t="s" s="14">
        <v>1164</v>
      </c>
      <c r="M224" t="s" s="14">
        <v>1478</v>
      </c>
      <c r="N224" t="s" s="15">
        <v>1479</v>
      </c>
      <c r="O224" t="s" s="15">
        <v>1480</v>
      </c>
      <c r="P224" t="s" s="14">
        <v>1481</v>
      </c>
      <c r="Q224" t="s" s="14">
        <v>1168</v>
      </c>
      <c r="R224" t="s" s="14">
        <v>1481</v>
      </c>
      <c r="S224" t="s" s="14">
        <v>1168</v>
      </c>
      <c r="T224" t="s" s="14">
        <v>40</v>
      </c>
      <c r="U224" t="s" s="14">
        <v>1169</v>
      </c>
      <c r="V224" t="s" s="14">
        <v>40</v>
      </c>
      <c r="W224" t="s" s="14">
        <v>40</v>
      </c>
      <c r="X224" t="s" s="14">
        <v>1481</v>
      </c>
      <c r="Y224" t="s" s="14">
        <v>1168</v>
      </c>
      <c r="Z224" t="s" s="14">
        <v>400</v>
      </c>
      <c r="AA224" t="s" s="14">
        <v>95</v>
      </c>
    </row>
    <row r="225" ht="18.35" customHeight="1">
      <c r="A225" s="10">
        <v>239</v>
      </c>
      <c r="B225" t="s" s="11">
        <v>1327</v>
      </c>
      <c r="C225" s="12">
        <v>54</v>
      </c>
      <c r="D225" s="13"/>
      <c r="E225" t="s" s="14">
        <v>27</v>
      </c>
      <c r="F225" t="s" s="14">
        <v>28</v>
      </c>
      <c r="G225" t="s" s="14">
        <v>29</v>
      </c>
      <c r="H225" s="12">
        <v>2</v>
      </c>
      <c r="I225" t="s" s="14">
        <v>1134</v>
      </c>
      <c r="J225" t="s" s="14">
        <v>1482</v>
      </c>
      <c r="K225" t="s" s="14">
        <v>112</v>
      </c>
      <c r="L225" t="s" s="14">
        <v>1483</v>
      </c>
      <c r="M225" t="s" s="14">
        <v>1484</v>
      </c>
      <c r="N225" t="s" s="15">
        <v>1485</v>
      </c>
      <c r="O225" t="s" s="15">
        <v>1486</v>
      </c>
      <c r="P225" t="s" s="14">
        <v>1487</v>
      </c>
      <c r="Q225" t="s" s="14">
        <v>1139</v>
      </c>
      <c r="R225" t="s" s="14">
        <v>1487</v>
      </c>
      <c r="S225" t="s" s="14">
        <v>1139</v>
      </c>
      <c r="T225" t="s" s="14">
        <v>40</v>
      </c>
      <c r="U225" t="s" s="14">
        <v>1140</v>
      </c>
      <c r="V225" t="s" s="14">
        <v>40</v>
      </c>
      <c r="W225" t="s" s="14">
        <v>40</v>
      </c>
      <c r="X225" t="s" s="14">
        <v>1487</v>
      </c>
      <c r="Y225" t="s" s="14">
        <v>1139</v>
      </c>
      <c r="Z225" t="s" s="14">
        <v>400</v>
      </c>
      <c r="AA225" t="s" s="14">
        <v>95</v>
      </c>
    </row>
    <row r="226" ht="18.35" customHeight="1">
      <c r="A226" s="10">
        <v>240</v>
      </c>
      <c r="B226" t="s" s="11">
        <v>1488</v>
      </c>
      <c r="C226" s="12">
        <v>22</v>
      </c>
      <c r="D226" s="13"/>
      <c r="E226" t="s" s="14">
        <v>27</v>
      </c>
      <c r="F226" t="s" s="14">
        <v>28</v>
      </c>
      <c r="G226" t="s" s="14">
        <v>29</v>
      </c>
      <c r="H226" s="12">
        <v>2</v>
      </c>
      <c r="I226" t="s" s="14">
        <v>470</v>
      </c>
      <c r="J226" t="s" s="14">
        <v>1469</v>
      </c>
      <c r="K226" t="s" s="14">
        <v>112</v>
      </c>
      <c r="L226" t="s" s="14">
        <v>1470</v>
      </c>
      <c r="M226" t="s" s="14">
        <v>1471</v>
      </c>
      <c r="N226" t="s" s="15">
        <v>1489</v>
      </c>
      <c r="O226" t="s" s="15">
        <v>1490</v>
      </c>
      <c r="P226" t="s" s="14">
        <v>1474</v>
      </c>
      <c r="Q226" t="s" s="14">
        <v>476</v>
      </c>
      <c r="R226" t="s" s="14">
        <v>1474</v>
      </c>
      <c r="S226" t="s" s="14">
        <v>476</v>
      </c>
      <c r="T226" t="s" s="14">
        <v>40</v>
      </c>
      <c r="U226" t="s" s="14">
        <v>1151</v>
      </c>
      <c r="V226" t="s" s="14">
        <v>40</v>
      </c>
      <c r="W226" t="s" s="14">
        <v>40</v>
      </c>
      <c r="X226" t="s" s="14">
        <v>1474</v>
      </c>
      <c r="Y226" t="s" s="14">
        <v>476</v>
      </c>
      <c r="Z226" t="s" s="14">
        <v>400</v>
      </c>
      <c r="AA226" t="s" s="14">
        <v>95</v>
      </c>
    </row>
    <row r="227" ht="18.35" customHeight="1">
      <c r="A227" s="10">
        <v>241</v>
      </c>
      <c r="B227" t="s" s="11">
        <v>1491</v>
      </c>
      <c r="C227" s="12">
        <v>61</v>
      </c>
      <c r="D227" s="13"/>
      <c r="E227" t="s" s="14">
        <v>27</v>
      </c>
      <c r="F227" t="s" s="14">
        <v>29</v>
      </c>
      <c r="G227" t="s" s="14">
        <v>29</v>
      </c>
      <c r="H227" s="12">
        <v>1</v>
      </c>
      <c r="I227" t="s" s="14">
        <v>66</v>
      </c>
      <c r="J227" t="s" s="14">
        <v>66</v>
      </c>
      <c r="K227" t="s" s="14">
        <v>91</v>
      </c>
      <c r="L227" t="s" s="14">
        <v>92</v>
      </c>
      <c r="M227" t="s" s="14">
        <v>66</v>
      </c>
      <c r="N227" t="s" s="15">
        <v>1492</v>
      </c>
      <c r="O227" t="s" s="15">
        <v>1493</v>
      </c>
      <c r="P227" t="s" s="14">
        <v>40</v>
      </c>
      <c r="Q227" t="s" s="14">
        <v>40</v>
      </c>
      <c r="R227" t="s" s="14">
        <v>40</v>
      </c>
      <c r="S227" t="s" s="14">
        <v>40</v>
      </c>
      <c r="T227" t="s" s="14">
        <v>40</v>
      </c>
      <c r="U227" t="s" s="14">
        <v>40</v>
      </c>
      <c r="V227" t="s" s="14">
        <v>40</v>
      </c>
      <c r="W227" t="s" s="14">
        <v>40</v>
      </c>
      <c r="X227" t="s" s="14">
        <v>40</v>
      </c>
      <c r="Y227" t="s" s="14">
        <v>40</v>
      </c>
      <c r="Z227" t="s" s="14">
        <v>42</v>
      </c>
      <c r="AA227" t="s" s="14">
        <v>121</v>
      </c>
    </row>
    <row r="228" ht="18.35" customHeight="1">
      <c r="A228" s="10">
        <v>242</v>
      </c>
      <c r="B228" t="s" s="11">
        <v>587</v>
      </c>
      <c r="C228" s="12">
        <v>61</v>
      </c>
      <c r="D228" s="13"/>
      <c r="E228" t="s" s="14">
        <v>27</v>
      </c>
      <c r="F228" t="s" s="14">
        <v>29</v>
      </c>
      <c r="G228" t="s" s="14">
        <v>29</v>
      </c>
      <c r="H228" s="12">
        <v>1</v>
      </c>
      <c r="I228" t="s" s="14">
        <v>66</v>
      </c>
      <c r="J228" t="s" s="14">
        <v>66</v>
      </c>
      <c r="K228" t="s" s="14">
        <v>91</v>
      </c>
      <c r="L228" t="s" s="14">
        <v>92</v>
      </c>
      <c r="M228" t="s" s="14">
        <v>66</v>
      </c>
      <c r="N228" t="s" s="15">
        <v>1494</v>
      </c>
      <c r="O228" t="s" s="15">
        <v>1495</v>
      </c>
      <c r="P228" t="s" s="14">
        <v>40</v>
      </c>
      <c r="Q228" t="s" s="14">
        <v>40</v>
      </c>
      <c r="R228" t="s" s="14">
        <v>40</v>
      </c>
      <c r="S228" t="s" s="14">
        <v>40</v>
      </c>
      <c r="T228" t="s" s="14">
        <v>40</v>
      </c>
      <c r="U228" t="s" s="14">
        <v>40</v>
      </c>
      <c r="V228" t="s" s="14">
        <v>40</v>
      </c>
      <c r="W228" t="s" s="14">
        <v>40</v>
      </c>
      <c r="X228" t="s" s="14">
        <v>40</v>
      </c>
      <c r="Y228" t="s" s="14">
        <v>40</v>
      </c>
      <c r="Z228" t="s" s="14">
        <v>42</v>
      </c>
      <c r="AA228" t="s" s="14">
        <v>121</v>
      </c>
    </row>
    <row r="229" ht="18.35" customHeight="1">
      <c r="A229" s="10">
        <v>243</v>
      </c>
      <c r="B229" t="s" s="11">
        <v>1197</v>
      </c>
      <c r="C229" s="12">
        <v>57</v>
      </c>
      <c r="D229" s="13"/>
      <c r="E229" t="s" s="14">
        <v>27</v>
      </c>
      <c r="F229" t="s" s="14">
        <v>28</v>
      </c>
      <c r="G229" t="s" s="14">
        <v>29</v>
      </c>
      <c r="H229" s="12">
        <v>2</v>
      </c>
      <c r="I229" t="s" s="14">
        <v>1134</v>
      </c>
      <c r="J229" t="s" s="14">
        <v>420</v>
      </c>
      <c r="K229" t="s" s="14">
        <v>112</v>
      </c>
      <c r="L229" t="s" s="14">
        <v>1135</v>
      </c>
      <c r="M229" t="s" s="14">
        <v>1136</v>
      </c>
      <c r="N229" t="s" s="15">
        <v>1496</v>
      </c>
      <c r="O229" t="s" s="15">
        <v>1497</v>
      </c>
      <c r="P229" t="s" s="14">
        <v>425</v>
      </c>
      <c r="Q229" t="s" s="14">
        <v>1139</v>
      </c>
      <c r="R229" t="s" s="14">
        <v>425</v>
      </c>
      <c r="S229" t="s" s="14">
        <v>1139</v>
      </c>
      <c r="T229" t="s" s="14">
        <v>40</v>
      </c>
      <c r="U229" t="s" s="14">
        <v>1498</v>
      </c>
      <c r="V229" t="s" s="14">
        <v>40</v>
      </c>
      <c r="W229" t="s" s="14">
        <v>40</v>
      </c>
      <c r="X229" t="s" s="14">
        <v>425</v>
      </c>
      <c r="Y229" t="s" s="14">
        <v>1139</v>
      </c>
      <c r="Z229" t="s" s="14">
        <v>42</v>
      </c>
      <c r="AA229" t="s" s="14">
        <v>121</v>
      </c>
    </row>
    <row r="230" ht="18.35" customHeight="1">
      <c r="A230" s="10">
        <v>244</v>
      </c>
      <c r="B230" t="s" s="11">
        <v>1499</v>
      </c>
      <c r="C230" s="12">
        <v>34</v>
      </c>
      <c r="D230" s="13"/>
      <c r="E230" t="s" s="14">
        <v>27</v>
      </c>
      <c r="F230" t="s" s="14">
        <v>28</v>
      </c>
      <c r="G230" t="s" s="14">
        <v>29</v>
      </c>
      <c r="H230" s="12">
        <v>2</v>
      </c>
      <c r="I230" t="s" s="14">
        <v>1500</v>
      </c>
      <c r="J230" t="s" s="14">
        <v>188</v>
      </c>
      <c r="K230" t="s" s="14">
        <v>1501</v>
      </c>
      <c r="L230" t="s" s="14">
        <v>1502</v>
      </c>
      <c r="M230" t="s" s="14">
        <v>1503</v>
      </c>
      <c r="N230" t="s" s="15">
        <v>1504</v>
      </c>
      <c r="O230" t="s" s="15">
        <v>1505</v>
      </c>
      <c r="P230" t="s" s="14">
        <v>194</v>
      </c>
      <c r="Q230" t="s" s="14">
        <v>1506</v>
      </c>
      <c r="R230" t="s" s="14">
        <v>194</v>
      </c>
      <c r="S230" t="s" s="14">
        <v>1506</v>
      </c>
      <c r="T230" t="s" s="14">
        <v>40</v>
      </c>
      <c r="U230" t="s" s="14">
        <v>1507</v>
      </c>
      <c r="V230" t="s" s="14">
        <v>40</v>
      </c>
      <c r="W230" t="s" s="14">
        <v>40</v>
      </c>
      <c r="X230" t="s" s="14">
        <v>194</v>
      </c>
      <c r="Y230" t="s" s="14">
        <v>1506</v>
      </c>
      <c r="Z230" t="s" s="14">
        <v>42</v>
      </c>
      <c r="AA230" t="s" s="14">
        <v>121</v>
      </c>
    </row>
    <row r="231" ht="18.35" customHeight="1">
      <c r="A231" s="10">
        <v>245</v>
      </c>
      <c r="B231" t="s" s="11">
        <v>1508</v>
      </c>
      <c r="C231" s="12">
        <v>61</v>
      </c>
      <c r="D231" s="13"/>
      <c r="E231" t="s" s="14">
        <v>27</v>
      </c>
      <c r="F231" t="s" s="14">
        <v>29</v>
      </c>
      <c r="G231" t="s" s="14">
        <v>29</v>
      </c>
      <c r="H231" s="12">
        <v>1</v>
      </c>
      <c r="I231" t="s" s="14">
        <v>66</v>
      </c>
      <c r="J231" t="s" s="14">
        <v>66</v>
      </c>
      <c r="K231" t="s" s="14">
        <v>91</v>
      </c>
      <c r="L231" t="s" s="14">
        <v>92</v>
      </c>
      <c r="M231" t="s" s="14">
        <v>66</v>
      </c>
      <c r="N231" t="s" s="15">
        <v>1509</v>
      </c>
      <c r="O231" t="s" s="15">
        <v>1510</v>
      </c>
      <c r="P231" t="s" s="14">
        <v>40</v>
      </c>
      <c r="Q231" t="s" s="14">
        <v>40</v>
      </c>
      <c r="R231" t="s" s="14">
        <v>40</v>
      </c>
      <c r="S231" t="s" s="14">
        <v>40</v>
      </c>
      <c r="T231" t="s" s="14">
        <v>40</v>
      </c>
      <c r="U231" t="s" s="14">
        <v>40</v>
      </c>
      <c r="V231" t="s" s="14">
        <v>40</v>
      </c>
      <c r="W231" t="s" s="14">
        <v>40</v>
      </c>
      <c r="X231" t="s" s="14">
        <v>40</v>
      </c>
      <c r="Y231" t="s" s="14">
        <v>40</v>
      </c>
      <c r="Z231" t="s" s="14">
        <v>41</v>
      </c>
      <c r="AA231" t="s" s="14">
        <v>121</v>
      </c>
    </row>
    <row r="232" ht="18.35" customHeight="1">
      <c r="A232" s="10">
        <v>246</v>
      </c>
      <c r="B232" t="s" s="11">
        <v>1511</v>
      </c>
      <c r="C232" s="12">
        <v>21</v>
      </c>
      <c r="D232" s="13"/>
      <c r="E232" t="s" s="14">
        <v>27</v>
      </c>
      <c r="F232" t="s" s="14">
        <v>28</v>
      </c>
      <c r="G232" t="s" s="14">
        <v>29</v>
      </c>
      <c r="H232" s="12">
        <v>2</v>
      </c>
      <c r="I232" t="s" s="14">
        <v>470</v>
      </c>
      <c r="J232" t="s" s="14">
        <v>471</v>
      </c>
      <c r="K232" t="s" s="14">
        <v>112</v>
      </c>
      <c r="L232" t="s" s="14">
        <v>472</v>
      </c>
      <c r="M232" t="s" s="14">
        <v>473</v>
      </c>
      <c r="N232" t="s" s="15">
        <v>1512</v>
      </c>
      <c r="O232" t="s" s="15">
        <v>1513</v>
      </c>
      <c r="P232" t="s" s="14">
        <v>477</v>
      </c>
      <c r="Q232" t="s" s="14">
        <v>476</v>
      </c>
      <c r="R232" t="s" s="14">
        <v>477</v>
      </c>
      <c r="S232" t="s" s="14">
        <v>476</v>
      </c>
      <c r="T232" t="s" s="14">
        <v>40</v>
      </c>
      <c r="U232" t="s" s="14">
        <v>1514</v>
      </c>
      <c r="V232" t="s" s="14">
        <v>40</v>
      </c>
      <c r="W232" t="s" s="14">
        <v>40</v>
      </c>
      <c r="X232" t="s" s="14">
        <v>477</v>
      </c>
      <c r="Y232" t="s" s="14">
        <v>476</v>
      </c>
      <c r="Z232" t="s" s="14">
        <v>41</v>
      </c>
      <c r="AA232" t="s" s="14">
        <v>121</v>
      </c>
    </row>
    <row r="233" ht="18.35" customHeight="1">
      <c r="A233" s="10">
        <v>247</v>
      </c>
      <c r="B233" t="s" s="11">
        <v>1515</v>
      </c>
      <c r="C233" s="12">
        <v>21</v>
      </c>
      <c r="D233" s="13"/>
      <c r="E233" t="s" s="14">
        <v>27</v>
      </c>
      <c r="F233" t="s" s="14">
        <v>28</v>
      </c>
      <c r="G233" t="s" s="14">
        <v>29</v>
      </c>
      <c r="H233" s="12">
        <v>2</v>
      </c>
      <c r="I233" t="s" s="14">
        <v>470</v>
      </c>
      <c r="J233" t="s" s="14">
        <v>471</v>
      </c>
      <c r="K233" t="s" s="14">
        <v>112</v>
      </c>
      <c r="L233" t="s" s="14">
        <v>472</v>
      </c>
      <c r="M233" t="s" s="14">
        <v>473</v>
      </c>
      <c r="N233" t="s" s="15">
        <v>1516</v>
      </c>
      <c r="O233" t="s" s="15">
        <v>1517</v>
      </c>
      <c r="P233" t="s" s="14">
        <v>477</v>
      </c>
      <c r="Q233" t="s" s="14">
        <v>476</v>
      </c>
      <c r="R233" t="s" s="14">
        <v>477</v>
      </c>
      <c r="S233" t="s" s="14">
        <v>476</v>
      </c>
      <c r="T233" t="s" s="14">
        <v>40</v>
      </c>
      <c r="U233" t="s" s="14">
        <v>1514</v>
      </c>
      <c r="V233" t="s" s="14">
        <v>40</v>
      </c>
      <c r="W233" t="s" s="14">
        <v>40</v>
      </c>
      <c r="X233" t="s" s="14">
        <v>477</v>
      </c>
      <c r="Y233" t="s" s="14">
        <v>476</v>
      </c>
      <c r="Z233" t="s" s="14">
        <v>41</v>
      </c>
      <c r="AA233" t="s" s="14">
        <v>121</v>
      </c>
    </row>
    <row r="234" ht="18.35" customHeight="1">
      <c r="A234" s="10">
        <v>248</v>
      </c>
      <c r="B234" t="s" s="11">
        <v>1518</v>
      </c>
      <c r="C234" s="12">
        <v>13</v>
      </c>
      <c r="D234" s="13"/>
      <c r="E234" t="s" s="14">
        <v>27</v>
      </c>
      <c r="F234" t="s" s="14">
        <v>28</v>
      </c>
      <c r="G234" t="s" s="14">
        <v>29</v>
      </c>
      <c r="H234" s="12">
        <v>2</v>
      </c>
      <c r="I234" t="s" s="14">
        <v>470</v>
      </c>
      <c r="J234" t="s" s="14">
        <v>471</v>
      </c>
      <c r="K234" t="s" s="14">
        <v>112</v>
      </c>
      <c r="L234" t="s" s="14">
        <v>472</v>
      </c>
      <c r="M234" t="s" s="14">
        <v>473</v>
      </c>
      <c r="N234" t="s" s="15">
        <v>1519</v>
      </c>
      <c r="O234" t="s" s="15">
        <v>1520</v>
      </c>
      <c r="P234" t="s" s="14">
        <v>477</v>
      </c>
      <c r="Q234" t="s" s="14">
        <v>476</v>
      </c>
      <c r="R234" t="s" s="14">
        <v>477</v>
      </c>
      <c r="S234" t="s" s="14">
        <v>476</v>
      </c>
      <c r="T234" t="s" s="14">
        <v>40</v>
      </c>
      <c r="U234" t="s" s="14">
        <v>1514</v>
      </c>
      <c r="V234" t="s" s="14">
        <v>40</v>
      </c>
      <c r="W234" t="s" s="14">
        <v>40</v>
      </c>
      <c r="X234" t="s" s="14">
        <v>477</v>
      </c>
      <c r="Y234" t="s" s="14">
        <v>476</v>
      </c>
      <c r="Z234" t="s" s="14">
        <v>41</v>
      </c>
      <c r="AA234" t="s" s="14">
        <v>121</v>
      </c>
    </row>
    <row r="235" ht="18.35" customHeight="1">
      <c r="A235" s="10">
        <v>249</v>
      </c>
      <c r="B235" t="s" s="11">
        <v>1521</v>
      </c>
      <c r="C235" s="12">
        <v>61</v>
      </c>
      <c r="D235" s="13"/>
      <c r="E235" t="s" s="14">
        <v>27</v>
      </c>
      <c r="F235" t="s" s="14">
        <v>29</v>
      </c>
      <c r="G235" t="s" s="14">
        <v>29</v>
      </c>
      <c r="H235" s="12">
        <v>1</v>
      </c>
      <c r="I235" t="s" s="14">
        <v>66</v>
      </c>
      <c r="J235" t="s" s="14">
        <v>66</v>
      </c>
      <c r="K235" t="s" s="14">
        <v>91</v>
      </c>
      <c r="L235" t="s" s="14">
        <v>92</v>
      </c>
      <c r="M235" t="s" s="14">
        <v>66</v>
      </c>
      <c r="N235" t="s" s="15">
        <v>1522</v>
      </c>
      <c r="O235" t="s" s="15">
        <v>1523</v>
      </c>
      <c r="P235" t="s" s="14">
        <v>40</v>
      </c>
      <c r="Q235" t="s" s="14">
        <v>40</v>
      </c>
      <c r="R235" t="s" s="14">
        <v>40</v>
      </c>
      <c r="S235" t="s" s="14">
        <v>40</v>
      </c>
      <c r="T235" t="s" s="14">
        <v>40</v>
      </c>
      <c r="U235" t="s" s="14">
        <v>40</v>
      </c>
      <c r="V235" t="s" s="14">
        <v>40</v>
      </c>
      <c r="W235" t="s" s="14">
        <v>40</v>
      </c>
      <c r="X235" t="s" s="14">
        <v>40</v>
      </c>
      <c r="Y235" t="s" s="14">
        <v>40</v>
      </c>
      <c r="Z235" t="s" s="14">
        <v>70</v>
      </c>
      <c r="AA235" t="s" s="14">
        <v>121</v>
      </c>
    </row>
    <row r="236" ht="18.35" customHeight="1">
      <c r="A236" s="10">
        <v>250</v>
      </c>
      <c r="B236" t="s" s="11">
        <v>1524</v>
      </c>
      <c r="C236" s="12">
        <v>36</v>
      </c>
      <c r="D236" s="13"/>
      <c r="E236" t="s" s="14">
        <v>27</v>
      </c>
      <c r="F236" t="s" s="14">
        <v>28</v>
      </c>
      <c r="G236" t="s" s="14">
        <v>29</v>
      </c>
      <c r="H236" s="12">
        <v>2</v>
      </c>
      <c r="I236" t="s" s="14">
        <v>1162</v>
      </c>
      <c r="J236" t="s" s="14">
        <v>999</v>
      </c>
      <c r="K236" t="s" s="14">
        <v>1163</v>
      </c>
      <c r="L236" t="s" s="14">
        <v>1164</v>
      </c>
      <c r="M236" t="s" s="14">
        <v>1165</v>
      </c>
      <c r="N236" t="s" s="15">
        <v>1525</v>
      </c>
      <c r="O236" t="s" s="15">
        <v>1526</v>
      </c>
      <c r="P236" t="s" s="14">
        <v>1005</v>
      </c>
      <c r="Q236" t="s" s="14">
        <v>1168</v>
      </c>
      <c r="R236" t="s" s="14">
        <v>1005</v>
      </c>
      <c r="S236" t="s" s="14">
        <v>1168</v>
      </c>
      <c r="T236" t="s" s="14">
        <v>40</v>
      </c>
      <c r="U236" t="s" s="14">
        <v>1527</v>
      </c>
      <c r="V236" t="s" s="14">
        <v>40</v>
      </c>
      <c r="W236" t="s" s="14">
        <v>40</v>
      </c>
      <c r="X236" t="s" s="14">
        <v>1005</v>
      </c>
      <c r="Y236" t="s" s="14">
        <v>1168</v>
      </c>
      <c r="Z236" t="s" s="14">
        <v>70</v>
      </c>
      <c r="AA236" t="s" s="14">
        <v>121</v>
      </c>
    </row>
    <row r="237" ht="18.35" customHeight="1">
      <c r="A237" s="10">
        <v>251</v>
      </c>
      <c r="B237" t="s" s="11">
        <v>1528</v>
      </c>
      <c r="C237" s="12">
        <v>50</v>
      </c>
      <c r="D237" s="13"/>
      <c r="E237" t="s" s="14">
        <v>27</v>
      </c>
      <c r="F237" t="s" s="14">
        <v>28</v>
      </c>
      <c r="G237" t="s" s="14">
        <v>29</v>
      </c>
      <c r="H237" s="12">
        <v>2</v>
      </c>
      <c r="I237" t="s" s="14">
        <v>1170</v>
      </c>
      <c r="J237" t="s" s="14">
        <v>1171</v>
      </c>
      <c r="K237" t="s" s="14">
        <v>1172</v>
      </c>
      <c r="L237" t="s" s="14">
        <v>1173</v>
      </c>
      <c r="M237" t="s" s="14">
        <v>1174</v>
      </c>
      <c r="N237" t="s" s="15">
        <v>1529</v>
      </c>
      <c r="O237" t="s" s="15">
        <v>1530</v>
      </c>
      <c r="P237" t="s" s="14">
        <v>1177</v>
      </c>
      <c r="Q237" t="s" s="14">
        <v>1178</v>
      </c>
      <c r="R237" t="s" s="14">
        <v>1177</v>
      </c>
      <c r="S237" t="s" s="14">
        <v>1178</v>
      </c>
      <c r="T237" t="s" s="14">
        <v>40</v>
      </c>
      <c r="U237" t="s" s="14">
        <v>1531</v>
      </c>
      <c r="V237" t="s" s="14">
        <v>40</v>
      </c>
      <c r="W237" t="s" s="14">
        <v>40</v>
      </c>
      <c r="X237" t="s" s="14">
        <v>1177</v>
      </c>
      <c r="Y237" t="s" s="14">
        <v>1178</v>
      </c>
      <c r="Z237" t="s" s="14">
        <v>70</v>
      </c>
      <c r="AA237" t="s" s="14">
        <v>121</v>
      </c>
    </row>
    <row r="238" ht="18.35" customHeight="1">
      <c r="A238" s="10">
        <v>252</v>
      </c>
      <c r="B238" t="s" s="11">
        <v>1532</v>
      </c>
      <c r="C238" s="12">
        <v>26</v>
      </c>
      <c r="D238" s="13"/>
      <c r="E238" t="s" s="14">
        <v>27</v>
      </c>
      <c r="F238" t="s" s="14">
        <v>28</v>
      </c>
      <c r="G238" t="s" s="14">
        <v>29</v>
      </c>
      <c r="H238" s="12">
        <v>2</v>
      </c>
      <c r="I238" t="s" s="14">
        <v>841</v>
      </c>
      <c r="J238" t="s" s="14">
        <v>842</v>
      </c>
      <c r="K238" t="s" s="14">
        <v>843</v>
      </c>
      <c r="L238" t="s" s="14">
        <v>844</v>
      </c>
      <c r="M238" t="s" s="14">
        <v>845</v>
      </c>
      <c r="N238" t="s" s="15">
        <v>1533</v>
      </c>
      <c r="O238" t="s" s="15">
        <v>1534</v>
      </c>
      <c r="P238" t="s" s="14">
        <v>849</v>
      </c>
      <c r="Q238" t="s" s="14">
        <v>848</v>
      </c>
      <c r="R238" t="s" s="14">
        <v>849</v>
      </c>
      <c r="S238" t="s" s="14">
        <v>848</v>
      </c>
      <c r="T238" t="s" s="14">
        <v>40</v>
      </c>
      <c r="U238" t="s" s="14">
        <v>1535</v>
      </c>
      <c r="V238" t="s" s="14">
        <v>40</v>
      </c>
      <c r="W238" t="s" s="14">
        <v>40</v>
      </c>
      <c r="X238" t="s" s="14">
        <v>849</v>
      </c>
      <c r="Y238" t="s" s="14">
        <v>848</v>
      </c>
      <c r="Z238" t="s" s="14">
        <v>70</v>
      </c>
      <c r="AA238" t="s" s="14">
        <v>121</v>
      </c>
    </row>
    <row r="239" ht="18.35" customHeight="1">
      <c r="A239" s="10">
        <v>253</v>
      </c>
      <c r="B239" t="s" s="11">
        <v>414</v>
      </c>
      <c r="C239" s="12">
        <v>7</v>
      </c>
      <c r="D239" s="13"/>
      <c r="E239" t="s" s="14">
        <v>27</v>
      </c>
      <c r="F239" t="s" s="14">
        <v>28</v>
      </c>
      <c r="G239" t="s" s="14">
        <v>29</v>
      </c>
      <c r="H239" s="12">
        <v>2</v>
      </c>
      <c r="I239" t="s" s="14">
        <v>209</v>
      </c>
      <c r="J239" t="s" s="14">
        <v>209</v>
      </c>
      <c r="K239" t="s" s="14">
        <v>66</v>
      </c>
      <c r="L239" t="s" s="14">
        <v>66</v>
      </c>
      <c r="M239" t="s" s="14">
        <v>402</v>
      </c>
      <c r="N239" t="s" s="15">
        <v>1536</v>
      </c>
      <c r="O239" t="s" s="15">
        <v>1537</v>
      </c>
      <c r="P239" t="s" s="14">
        <v>39</v>
      </c>
      <c r="Q239" t="s" s="14">
        <v>39</v>
      </c>
      <c r="R239" t="s" s="14">
        <v>39</v>
      </c>
      <c r="S239" t="s" s="14">
        <v>39</v>
      </c>
      <c r="T239" t="s" s="14">
        <v>1188</v>
      </c>
      <c r="U239" t="s" s="14">
        <v>1187</v>
      </c>
      <c r="V239" t="s" s="14">
        <v>40</v>
      </c>
      <c r="W239" t="s" s="14">
        <v>40</v>
      </c>
      <c r="X239" t="s" s="14">
        <v>39</v>
      </c>
      <c r="Y239" t="s" s="14">
        <v>39</v>
      </c>
      <c r="Z239" t="s" s="14">
        <v>95</v>
      </c>
      <c r="AA239" t="s" s="14">
        <v>121</v>
      </c>
    </row>
    <row r="240" ht="18.35" customHeight="1">
      <c r="A240" s="10">
        <v>254</v>
      </c>
      <c r="B240" t="s" s="11">
        <v>1538</v>
      </c>
      <c r="C240" s="12">
        <v>15</v>
      </c>
      <c r="D240" s="13"/>
      <c r="E240" t="s" s="14">
        <v>27</v>
      </c>
      <c r="F240" t="s" s="14">
        <v>28</v>
      </c>
      <c r="G240" t="s" s="14">
        <v>29</v>
      </c>
      <c r="H240" s="12">
        <v>2</v>
      </c>
      <c r="I240" t="s" s="14">
        <v>492</v>
      </c>
      <c r="J240" t="s" s="14">
        <v>492</v>
      </c>
      <c r="K240" t="s" s="14">
        <v>1189</v>
      </c>
      <c r="L240" t="s" s="14">
        <v>1189</v>
      </c>
      <c r="M240" t="s" s="14">
        <v>1190</v>
      </c>
      <c r="N240" t="s" s="15">
        <v>1539</v>
      </c>
      <c r="O240" t="s" s="15">
        <v>1540</v>
      </c>
      <c r="P240" t="s" s="14">
        <v>498</v>
      </c>
      <c r="Q240" t="s" s="14">
        <v>498</v>
      </c>
      <c r="R240" t="s" s="14">
        <v>498</v>
      </c>
      <c r="S240" t="s" s="14">
        <v>498</v>
      </c>
      <c r="T240" t="s" s="14">
        <v>40</v>
      </c>
      <c r="U240" t="s" s="14">
        <v>39</v>
      </c>
      <c r="V240" t="s" s="14">
        <v>40</v>
      </c>
      <c r="W240" t="s" s="14">
        <v>40</v>
      </c>
      <c r="X240" t="s" s="14">
        <v>498</v>
      </c>
      <c r="Y240" t="s" s="14">
        <v>498</v>
      </c>
      <c r="Z240" t="s" s="14">
        <v>95</v>
      </c>
      <c r="AA240" t="s" s="14">
        <v>121</v>
      </c>
    </row>
    <row r="241" ht="18.35" customHeight="1">
      <c r="A241" s="10">
        <v>255</v>
      </c>
      <c r="B241" t="s" s="11">
        <v>1541</v>
      </c>
      <c r="C241" s="12">
        <v>19</v>
      </c>
      <c r="D241" s="13"/>
      <c r="E241" t="s" s="14">
        <v>27</v>
      </c>
      <c r="F241" t="s" s="14">
        <v>28</v>
      </c>
      <c r="G241" t="s" s="14">
        <v>29</v>
      </c>
      <c r="H241" s="12">
        <v>2</v>
      </c>
      <c r="I241" t="s" s="14">
        <v>828</v>
      </c>
      <c r="J241" t="s" s="14">
        <v>828</v>
      </c>
      <c r="K241" t="s" s="14">
        <v>1542</v>
      </c>
      <c r="L241" t="s" s="14">
        <v>1542</v>
      </c>
      <c r="M241" t="s" s="14">
        <v>1543</v>
      </c>
      <c r="N241" t="s" s="15">
        <v>1544</v>
      </c>
      <c r="O241" t="s" s="15">
        <v>1545</v>
      </c>
      <c r="P241" t="s" s="14">
        <v>834</v>
      </c>
      <c r="Q241" t="s" s="14">
        <v>834</v>
      </c>
      <c r="R241" t="s" s="14">
        <v>834</v>
      </c>
      <c r="S241" t="s" s="14">
        <v>834</v>
      </c>
      <c r="T241" t="s" s="14">
        <v>40</v>
      </c>
      <c r="U241" t="s" s="14">
        <v>1546</v>
      </c>
      <c r="V241" t="s" s="14">
        <v>40</v>
      </c>
      <c r="W241" t="s" s="14">
        <v>40</v>
      </c>
      <c r="X241" t="s" s="14">
        <v>834</v>
      </c>
      <c r="Y241" t="s" s="14">
        <v>834</v>
      </c>
      <c r="Z241" t="s" s="14">
        <v>95</v>
      </c>
      <c r="AA241" t="s" s="14">
        <v>121</v>
      </c>
    </row>
    <row r="242" ht="18.35" customHeight="1">
      <c r="A242" s="10">
        <v>256</v>
      </c>
      <c r="B242" t="s" s="11">
        <v>1547</v>
      </c>
      <c r="C242" s="12">
        <v>11</v>
      </c>
      <c r="D242" s="13"/>
      <c r="E242" t="s" s="14">
        <v>27</v>
      </c>
      <c r="F242" t="s" s="14">
        <v>28</v>
      </c>
      <c r="G242" t="s" s="14">
        <v>29</v>
      </c>
      <c r="H242" s="12">
        <v>2</v>
      </c>
      <c r="I242" t="s" s="14">
        <v>209</v>
      </c>
      <c r="J242" t="s" s="14">
        <v>209</v>
      </c>
      <c r="K242" t="s" s="14">
        <v>66</v>
      </c>
      <c r="L242" t="s" s="14">
        <v>66</v>
      </c>
      <c r="M242" t="s" s="14">
        <v>402</v>
      </c>
      <c r="N242" t="s" s="15">
        <v>1548</v>
      </c>
      <c r="O242" t="s" s="15">
        <v>1549</v>
      </c>
      <c r="P242" t="s" s="14">
        <v>39</v>
      </c>
      <c r="Q242" t="s" s="14">
        <v>39</v>
      </c>
      <c r="R242" t="s" s="14">
        <v>39</v>
      </c>
      <c r="S242" t="s" s="14">
        <v>39</v>
      </c>
      <c r="T242" t="s" s="14">
        <v>40</v>
      </c>
      <c r="U242" t="s" s="14">
        <v>1187</v>
      </c>
      <c r="V242" t="s" s="14">
        <v>40</v>
      </c>
      <c r="W242" t="s" s="14">
        <v>40</v>
      </c>
      <c r="X242" t="s" s="14">
        <v>39</v>
      </c>
      <c r="Y242" t="s" s="14">
        <v>39</v>
      </c>
      <c r="Z242" t="s" s="14">
        <v>95</v>
      </c>
      <c r="AA242" t="s" s="14">
        <v>121</v>
      </c>
    </row>
    <row r="243" ht="18.35" customHeight="1">
      <c r="A243" s="10">
        <v>261</v>
      </c>
      <c r="B243" t="s" s="11">
        <v>1550</v>
      </c>
      <c r="C243" s="12">
        <v>61</v>
      </c>
      <c r="D243" s="13"/>
      <c r="E243" t="s" s="14">
        <v>27</v>
      </c>
      <c r="F243" t="s" s="14">
        <v>29</v>
      </c>
      <c r="G243" t="s" s="14">
        <v>29</v>
      </c>
      <c r="H243" s="12">
        <v>1</v>
      </c>
      <c r="I243" t="s" s="14">
        <v>66</v>
      </c>
      <c r="J243" t="s" s="14">
        <v>66</v>
      </c>
      <c r="K243" t="s" s="14">
        <v>67</v>
      </c>
      <c r="L243" t="s" s="14">
        <v>67</v>
      </c>
      <c r="M243" t="s" s="14">
        <v>66</v>
      </c>
      <c r="N243" t="s" s="15">
        <v>1551</v>
      </c>
      <c r="O243" t="s" s="15">
        <v>1552</v>
      </c>
      <c r="P243" t="s" s="14">
        <v>40</v>
      </c>
      <c r="Q243" t="s" s="14">
        <v>40</v>
      </c>
      <c r="R243" t="s" s="14">
        <v>40</v>
      </c>
      <c r="S243" t="s" s="14">
        <v>40</v>
      </c>
      <c r="T243" t="s" s="14">
        <v>40</v>
      </c>
      <c r="U243" t="s" s="14">
        <v>40</v>
      </c>
      <c r="V243" t="s" s="14">
        <v>40</v>
      </c>
      <c r="W243" t="s" s="14">
        <v>40</v>
      </c>
      <c r="X243" t="s" s="14">
        <v>40</v>
      </c>
      <c r="Y243" t="s" s="14">
        <v>40</v>
      </c>
      <c r="Z243" t="s" s="14">
        <v>149</v>
      </c>
      <c r="AA243" t="s" s="14">
        <v>121</v>
      </c>
    </row>
    <row r="244" ht="18.35" customHeight="1">
      <c r="A244" s="10">
        <v>262</v>
      </c>
      <c r="B244" t="s" s="11">
        <v>1553</v>
      </c>
      <c r="C244" s="12">
        <v>20</v>
      </c>
      <c r="D244" s="13"/>
      <c r="E244" t="s" s="14">
        <v>27</v>
      </c>
      <c r="F244" t="s" s="14">
        <v>28</v>
      </c>
      <c r="G244" t="s" s="14">
        <v>29</v>
      </c>
      <c r="H244" s="12">
        <v>2</v>
      </c>
      <c r="I244" t="s" s="14">
        <v>507</v>
      </c>
      <c r="J244" t="s" s="14">
        <v>507</v>
      </c>
      <c r="K244" t="s" s="14">
        <v>1213</v>
      </c>
      <c r="L244" t="s" s="14">
        <v>1213</v>
      </c>
      <c r="M244" t="s" s="14">
        <v>1214</v>
      </c>
      <c r="N244" t="s" s="15">
        <v>1554</v>
      </c>
      <c r="O244" t="s" s="15">
        <v>1555</v>
      </c>
      <c r="P244" t="s" s="14">
        <v>513</v>
      </c>
      <c r="Q244" t="s" s="14">
        <v>513</v>
      </c>
      <c r="R244" t="s" s="14">
        <v>513</v>
      </c>
      <c r="S244" t="s" s="14">
        <v>513</v>
      </c>
      <c r="T244" t="s" s="14">
        <v>40</v>
      </c>
      <c r="U244" t="s" s="14">
        <v>1556</v>
      </c>
      <c r="V244" t="s" s="14">
        <v>40</v>
      </c>
      <c r="W244" t="s" s="14">
        <v>40</v>
      </c>
      <c r="X244" t="s" s="14">
        <v>513</v>
      </c>
      <c r="Y244" t="s" s="14">
        <v>513</v>
      </c>
      <c r="Z244" t="s" s="14">
        <v>149</v>
      </c>
      <c r="AA244" t="s" s="14">
        <v>121</v>
      </c>
    </row>
    <row r="245" ht="18.35" customHeight="1">
      <c r="A245" s="10">
        <v>263</v>
      </c>
      <c r="B245" t="s" s="11">
        <v>1557</v>
      </c>
      <c r="C245" s="12">
        <v>24</v>
      </c>
      <c r="D245" s="13"/>
      <c r="E245" t="s" s="14">
        <v>27</v>
      </c>
      <c r="F245" t="s" s="14">
        <v>28</v>
      </c>
      <c r="G245" t="s" s="14">
        <v>29</v>
      </c>
      <c r="H245" s="12">
        <v>2</v>
      </c>
      <c r="I245" t="s" s="14">
        <v>507</v>
      </c>
      <c r="J245" t="s" s="14">
        <v>507</v>
      </c>
      <c r="K245" t="s" s="14">
        <v>1213</v>
      </c>
      <c r="L245" t="s" s="14">
        <v>1213</v>
      </c>
      <c r="M245" t="s" s="14">
        <v>1214</v>
      </c>
      <c r="N245" t="s" s="15">
        <v>1558</v>
      </c>
      <c r="O245" t="s" s="15">
        <v>1559</v>
      </c>
      <c r="P245" t="s" s="14">
        <v>513</v>
      </c>
      <c r="Q245" t="s" s="14">
        <v>513</v>
      </c>
      <c r="R245" t="s" s="14">
        <v>513</v>
      </c>
      <c r="S245" t="s" s="14">
        <v>513</v>
      </c>
      <c r="T245" t="s" s="14">
        <v>40</v>
      </c>
      <c r="U245" t="s" s="14">
        <v>1556</v>
      </c>
      <c r="V245" t="s" s="14">
        <v>40</v>
      </c>
      <c r="W245" t="s" s="14">
        <v>40</v>
      </c>
      <c r="X245" t="s" s="14">
        <v>513</v>
      </c>
      <c r="Y245" t="s" s="14">
        <v>513</v>
      </c>
      <c r="Z245" t="s" s="14">
        <v>149</v>
      </c>
      <c r="AA245" t="s" s="14">
        <v>121</v>
      </c>
    </row>
    <row r="246" ht="18.35" customHeight="1">
      <c r="A246" s="10">
        <v>264</v>
      </c>
      <c r="B246" t="s" s="11">
        <v>1560</v>
      </c>
      <c r="C246" s="12">
        <v>11</v>
      </c>
      <c r="D246" s="13"/>
      <c r="E246" t="s" s="14">
        <v>27</v>
      </c>
      <c r="F246" t="s" s="14">
        <v>28</v>
      </c>
      <c r="G246" t="s" s="14">
        <v>29</v>
      </c>
      <c r="H246" s="12">
        <v>2</v>
      </c>
      <c r="I246" t="s" s="14">
        <v>209</v>
      </c>
      <c r="J246" t="s" s="14">
        <v>209</v>
      </c>
      <c r="K246" t="s" s="14">
        <v>66</v>
      </c>
      <c r="L246" t="s" s="14">
        <v>66</v>
      </c>
      <c r="M246" t="s" s="14">
        <v>402</v>
      </c>
      <c r="N246" t="s" s="15">
        <v>1561</v>
      </c>
      <c r="O246" t="s" s="15">
        <v>1562</v>
      </c>
      <c r="P246" t="s" s="14">
        <v>39</v>
      </c>
      <c r="Q246" t="s" s="14">
        <v>39</v>
      </c>
      <c r="R246" t="s" s="14">
        <v>39</v>
      </c>
      <c r="S246" t="s" s="14">
        <v>39</v>
      </c>
      <c r="T246" t="s" s="14">
        <v>40</v>
      </c>
      <c r="U246" t="s" s="14">
        <v>1187</v>
      </c>
      <c r="V246" t="s" s="14">
        <v>40</v>
      </c>
      <c r="W246" t="s" s="14">
        <v>40</v>
      </c>
      <c r="X246" t="s" s="14">
        <v>39</v>
      </c>
      <c r="Y246" t="s" s="14">
        <v>39</v>
      </c>
      <c r="Z246" t="s" s="14">
        <v>149</v>
      </c>
      <c r="AA246" t="s" s="14">
        <v>121</v>
      </c>
    </row>
    <row r="247" ht="18.35" customHeight="1">
      <c r="A247" s="10">
        <v>265</v>
      </c>
      <c r="B247" t="s" s="11">
        <v>328</v>
      </c>
      <c r="C247" s="12">
        <v>3</v>
      </c>
      <c r="D247" s="13"/>
      <c r="E247" t="s" s="14">
        <v>27</v>
      </c>
      <c r="F247" t="s" s="14">
        <v>28</v>
      </c>
      <c r="G247" t="s" s="14">
        <v>29</v>
      </c>
      <c r="H247" s="12">
        <v>2</v>
      </c>
      <c r="I247" t="s" s="14">
        <v>1563</v>
      </c>
      <c r="J247" t="s" s="14">
        <v>1564</v>
      </c>
      <c r="K247" t="s" s="14">
        <v>1565</v>
      </c>
      <c r="L247" t="s" s="14">
        <v>1566</v>
      </c>
      <c r="M247" t="s" s="14">
        <v>1567</v>
      </c>
      <c r="N247" t="s" s="15">
        <v>1568</v>
      </c>
      <c r="O247" t="s" s="15">
        <v>1569</v>
      </c>
      <c r="P247" t="s" s="14">
        <v>1570</v>
      </c>
      <c r="Q247" t="s" s="14">
        <v>1571</v>
      </c>
      <c r="R247" t="s" s="14">
        <v>1570</v>
      </c>
      <c r="S247" t="s" s="14">
        <v>1571</v>
      </c>
      <c r="T247" t="s" s="14">
        <v>1570</v>
      </c>
      <c r="U247" t="s" s="14">
        <v>1572</v>
      </c>
      <c r="V247" t="s" s="14">
        <v>40</v>
      </c>
      <c r="W247" t="s" s="14">
        <v>40</v>
      </c>
      <c r="X247" t="s" s="14">
        <v>1570</v>
      </c>
      <c r="Y247" t="s" s="14">
        <v>1571</v>
      </c>
      <c r="Z247" t="s" s="14">
        <v>177</v>
      </c>
      <c r="AA247" t="s" s="14">
        <v>121</v>
      </c>
    </row>
    <row r="248" ht="18.35" customHeight="1">
      <c r="A248" s="10">
        <v>266</v>
      </c>
      <c r="B248" t="s" s="11">
        <v>254</v>
      </c>
      <c r="C248" s="12">
        <v>41</v>
      </c>
      <c r="D248" s="13"/>
      <c r="E248" t="s" s="14">
        <v>27</v>
      </c>
      <c r="F248" t="s" s="14">
        <v>28</v>
      </c>
      <c r="G248" t="s" s="14">
        <v>29</v>
      </c>
      <c r="H248" s="12">
        <v>2</v>
      </c>
      <c r="I248" t="s" s="14">
        <v>1573</v>
      </c>
      <c r="J248" t="s" s="14">
        <v>209</v>
      </c>
      <c r="K248" t="s" s="14">
        <v>66</v>
      </c>
      <c r="L248" t="s" s="14">
        <v>1574</v>
      </c>
      <c r="M248" t="s" s="14">
        <v>1575</v>
      </c>
      <c r="N248" t="s" s="15">
        <v>1576</v>
      </c>
      <c r="O248" t="s" s="15">
        <v>1577</v>
      </c>
      <c r="P248" t="s" s="14">
        <v>39</v>
      </c>
      <c r="Q248" t="s" s="14">
        <v>1578</v>
      </c>
      <c r="R248" t="s" s="14">
        <v>39</v>
      </c>
      <c r="S248" t="s" s="14">
        <v>1578</v>
      </c>
      <c r="T248" t="s" s="14">
        <v>40</v>
      </c>
      <c r="U248" t="s" s="14">
        <v>1579</v>
      </c>
      <c r="V248" t="s" s="14">
        <v>40</v>
      </c>
      <c r="W248" t="s" s="14">
        <v>40</v>
      </c>
      <c r="X248" t="s" s="14">
        <v>39</v>
      </c>
      <c r="Y248" t="s" s="14">
        <v>1578</v>
      </c>
      <c r="Z248" t="s" s="14">
        <v>177</v>
      </c>
      <c r="AA248" t="s" s="14">
        <v>121</v>
      </c>
    </row>
    <row r="249" ht="18.35" customHeight="1">
      <c r="A249" s="10">
        <v>267</v>
      </c>
      <c r="B249" t="s" s="11">
        <v>1580</v>
      </c>
      <c r="C249" s="12">
        <v>38</v>
      </c>
      <c r="D249" s="13"/>
      <c r="E249" t="s" s="14">
        <v>27</v>
      </c>
      <c r="F249" t="s" s="14">
        <v>28</v>
      </c>
      <c r="G249" t="s" s="14">
        <v>29</v>
      </c>
      <c r="H249" s="12">
        <v>2</v>
      </c>
      <c r="I249" t="s" s="14">
        <v>1573</v>
      </c>
      <c r="J249" t="s" s="14">
        <v>209</v>
      </c>
      <c r="K249" t="s" s="14">
        <v>66</v>
      </c>
      <c r="L249" t="s" s="14">
        <v>1574</v>
      </c>
      <c r="M249" t="s" s="14">
        <v>1575</v>
      </c>
      <c r="N249" t="s" s="15">
        <v>1581</v>
      </c>
      <c r="O249" t="s" s="15">
        <v>1582</v>
      </c>
      <c r="P249" t="s" s="14">
        <v>39</v>
      </c>
      <c r="Q249" t="s" s="14">
        <v>1578</v>
      </c>
      <c r="R249" t="s" s="14">
        <v>39</v>
      </c>
      <c r="S249" t="s" s="14">
        <v>1578</v>
      </c>
      <c r="T249" t="s" s="14">
        <v>40</v>
      </c>
      <c r="U249" t="s" s="14">
        <v>1579</v>
      </c>
      <c r="V249" t="s" s="14">
        <v>40</v>
      </c>
      <c r="W249" t="s" s="14">
        <v>40</v>
      </c>
      <c r="X249" t="s" s="14">
        <v>39</v>
      </c>
      <c r="Y249" t="s" s="14">
        <v>1578</v>
      </c>
      <c r="Z249" t="s" s="14">
        <v>177</v>
      </c>
      <c r="AA249" t="s" s="14">
        <v>121</v>
      </c>
    </row>
    <row r="250" ht="18.35" customHeight="1">
      <c r="A250" s="10">
        <v>268</v>
      </c>
      <c r="B250" t="s" s="11">
        <v>1583</v>
      </c>
      <c r="C250" s="12">
        <v>9</v>
      </c>
      <c r="D250" s="13"/>
      <c r="E250" t="s" s="14">
        <v>27</v>
      </c>
      <c r="F250" t="s" s="14">
        <v>28</v>
      </c>
      <c r="G250" t="s" s="14">
        <v>29</v>
      </c>
      <c r="H250" s="12">
        <v>2</v>
      </c>
      <c r="I250" t="s" s="14">
        <v>1292</v>
      </c>
      <c r="J250" t="s" s="14">
        <v>1293</v>
      </c>
      <c r="K250" t="s" s="14">
        <v>1294</v>
      </c>
      <c r="L250" t="s" s="14">
        <v>1295</v>
      </c>
      <c r="M250" t="s" s="14">
        <v>1296</v>
      </c>
      <c r="N250" t="s" s="15">
        <v>1584</v>
      </c>
      <c r="O250" t="s" s="15">
        <v>1585</v>
      </c>
      <c r="P250" t="s" s="14">
        <v>1299</v>
      </c>
      <c r="Q250" t="s" s="14">
        <v>1300</v>
      </c>
      <c r="R250" t="s" s="14">
        <v>1299</v>
      </c>
      <c r="S250" t="s" s="14">
        <v>1300</v>
      </c>
      <c r="T250" t="s" s="14">
        <v>40</v>
      </c>
      <c r="U250" t="s" s="14">
        <v>1586</v>
      </c>
      <c r="V250" t="s" s="14">
        <v>40</v>
      </c>
      <c r="W250" t="s" s="14">
        <v>40</v>
      </c>
      <c r="X250" t="s" s="14">
        <v>1299</v>
      </c>
      <c r="Y250" t="s" s="14">
        <v>1300</v>
      </c>
      <c r="Z250" t="s" s="14">
        <v>177</v>
      </c>
      <c r="AA250" t="s" s="14">
        <v>121</v>
      </c>
    </row>
    <row r="251" ht="18.35" customHeight="1">
      <c r="A251" s="10">
        <v>269</v>
      </c>
      <c r="B251" t="s" s="11">
        <v>779</v>
      </c>
      <c r="C251" s="12">
        <v>6</v>
      </c>
      <c r="D251" s="13"/>
      <c r="E251" t="s" s="14">
        <v>27</v>
      </c>
      <c r="F251" t="s" s="14">
        <v>28</v>
      </c>
      <c r="G251" t="s" s="14">
        <v>29</v>
      </c>
      <c r="H251" s="12">
        <v>2</v>
      </c>
      <c r="I251" t="s" s="14">
        <v>1587</v>
      </c>
      <c r="J251" t="s" s="14">
        <v>1588</v>
      </c>
      <c r="K251" t="s" s="14">
        <v>1589</v>
      </c>
      <c r="L251" t="s" s="14">
        <v>1590</v>
      </c>
      <c r="M251" t="s" s="14">
        <v>1591</v>
      </c>
      <c r="N251" t="s" s="15">
        <v>1592</v>
      </c>
      <c r="O251" t="s" s="15">
        <v>1593</v>
      </c>
      <c r="P251" t="s" s="14">
        <v>1594</v>
      </c>
      <c r="Q251" t="s" s="14">
        <v>1595</v>
      </c>
      <c r="R251" t="s" s="14">
        <v>1594</v>
      </c>
      <c r="S251" t="s" s="14">
        <v>1595</v>
      </c>
      <c r="T251" t="s" s="14">
        <v>1594</v>
      </c>
      <c r="U251" t="s" s="14">
        <v>1596</v>
      </c>
      <c r="V251" t="s" s="14">
        <v>40</v>
      </c>
      <c r="W251" t="s" s="14">
        <v>40</v>
      </c>
      <c r="X251" t="s" s="14">
        <v>1594</v>
      </c>
      <c r="Y251" t="s" s="14">
        <v>1595</v>
      </c>
      <c r="Z251" t="s" s="14">
        <v>206</v>
      </c>
      <c r="AA251" t="s" s="14">
        <v>121</v>
      </c>
    </row>
    <row r="252" ht="18.35" customHeight="1">
      <c r="A252" s="10">
        <v>270</v>
      </c>
      <c r="B252" t="s" s="11">
        <v>242</v>
      </c>
      <c r="C252" s="12">
        <v>38</v>
      </c>
      <c r="D252" s="13"/>
      <c r="E252" t="s" s="14">
        <v>27</v>
      </c>
      <c r="F252" t="s" s="14">
        <v>28</v>
      </c>
      <c r="G252" t="s" s="14">
        <v>29</v>
      </c>
      <c r="H252" s="12">
        <v>2</v>
      </c>
      <c r="I252" t="s" s="14">
        <v>1271</v>
      </c>
      <c r="J252" t="s" s="14">
        <v>570</v>
      </c>
      <c r="K252" t="s" s="14">
        <v>66</v>
      </c>
      <c r="L252" t="s" s="14">
        <v>1272</v>
      </c>
      <c r="M252" t="s" s="14">
        <v>1273</v>
      </c>
      <c r="N252" t="s" s="15">
        <v>1597</v>
      </c>
      <c r="O252" t="s" s="15">
        <v>1598</v>
      </c>
      <c r="P252" t="s" s="14">
        <v>576</v>
      </c>
      <c r="Q252" t="s" s="14">
        <v>1276</v>
      </c>
      <c r="R252" t="s" s="14">
        <v>576</v>
      </c>
      <c r="S252" t="s" s="14">
        <v>1276</v>
      </c>
      <c r="T252" t="s" s="14">
        <v>40</v>
      </c>
      <c r="U252" t="s" s="14">
        <v>1599</v>
      </c>
      <c r="V252" t="s" s="14">
        <v>40</v>
      </c>
      <c r="W252" t="s" s="14">
        <v>40</v>
      </c>
      <c r="X252" t="s" s="14">
        <v>576</v>
      </c>
      <c r="Y252" t="s" s="14">
        <v>1276</v>
      </c>
      <c r="Z252" t="s" s="14">
        <v>206</v>
      </c>
      <c r="AA252" t="s" s="14">
        <v>121</v>
      </c>
    </row>
    <row r="253" ht="18.35" customHeight="1">
      <c r="A253" s="10">
        <v>271</v>
      </c>
      <c r="B253" t="s" s="11">
        <v>1600</v>
      </c>
      <c r="C253" s="12">
        <v>54</v>
      </c>
      <c r="D253" s="13"/>
      <c r="E253" t="s" s="14">
        <v>27</v>
      </c>
      <c r="F253" t="s" s="14">
        <v>28</v>
      </c>
      <c r="G253" t="s" s="14">
        <v>29</v>
      </c>
      <c r="H253" s="12">
        <v>2</v>
      </c>
      <c r="I253" t="s" s="14">
        <v>1271</v>
      </c>
      <c r="J253" t="s" s="14">
        <v>570</v>
      </c>
      <c r="K253" t="s" s="14">
        <v>66</v>
      </c>
      <c r="L253" t="s" s="14">
        <v>1272</v>
      </c>
      <c r="M253" t="s" s="14">
        <v>1273</v>
      </c>
      <c r="N253" t="s" s="15">
        <v>1601</v>
      </c>
      <c r="O253" t="s" s="15">
        <v>1602</v>
      </c>
      <c r="P253" t="s" s="14">
        <v>576</v>
      </c>
      <c r="Q253" t="s" s="14">
        <v>1276</v>
      </c>
      <c r="R253" t="s" s="14">
        <v>576</v>
      </c>
      <c r="S253" t="s" s="14">
        <v>1276</v>
      </c>
      <c r="T253" t="s" s="14">
        <v>40</v>
      </c>
      <c r="U253" t="s" s="14">
        <v>1599</v>
      </c>
      <c r="V253" t="s" s="14">
        <v>40</v>
      </c>
      <c r="W253" t="s" s="14">
        <v>40</v>
      </c>
      <c r="X253" t="s" s="14">
        <v>576</v>
      </c>
      <c r="Y253" t="s" s="14">
        <v>1276</v>
      </c>
      <c r="Z253" t="s" s="14">
        <v>206</v>
      </c>
      <c r="AA253" t="s" s="14">
        <v>121</v>
      </c>
    </row>
    <row r="254" ht="18.35" customHeight="1">
      <c r="A254" s="10">
        <v>272</v>
      </c>
      <c r="B254" t="s" s="11">
        <v>1603</v>
      </c>
      <c r="C254" s="12">
        <v>11</v>
      </c>
      <c r="D254" s="13"/>
      <c r="E254" t="s" s="14">
        <v>27</v>
      </c>
      <c r="F254" t="s" s="14">
        <v>28</v>
      </c>
      <c r="G254" t="s" s="14">
        <v>29</v>
      </c>
      <c r="H254" s="12">
        <v>2</v>
      </c>
      <c r="I254" t="s" s="14">
        <v>1587</v>
      </c>
      <c r="J254" t="s" s="14">
        <v>1588</v>
      </c>
      <c r="K254" t="s" s="14">
        <v>1589</v>
      </c>
      <c r="L254" t="s" s="14">
        <v>1590</v>
      </c>
      <c r="M254" t="s" s="14">
        <v>1591</v>
      </c>
      <c r="N254" t="s" s="15">
        <v>1604</v>
      </c>
      <c r="O254" t="s" s="15">
        <v>1605</v>
      </c>
      <c r="P254" t="s" s="14">
        <v>1594</v>
      </c>
      <c r="Q254" t="s" s="14">
        <v>1595</v>
      </c>
      <c r="R254" t="s" s="14">
        <v>1594</v>
      </c>
      <c r="S254" t="s" s="14">
        <v>1595</v>
      </c>
      <c r="T254" t="s" s="14">
        <v>40</v>
      </c>
      <c r="U254" t="s" s="14">
        <v>1596</v>
      </c>
      <c r="V254" t="s" s="14">
        <v>40</v>
      </c>
      <c r="W254" t="s" s="14">
        <v>40</v>
      </c>
      <c r="X254" t="s" s="14">
        <v>1594</v>
      </c>
      <c r="Y254" t="s" s="14">
        <v>1595</v>
      </c>
      <c r="Z254" t="s" s="14">
        <v>206</v>
      </c>
      <c r="AA254" t="s" s="14">
        <v>121</v>
      </c>
    </row>
    <row r="255" ht="18.35" customHeight="1">
      <c r="A255" s="10">
        <v>273</v>
      </c>
      <c r="B255" t="s" s="11">
        <v>328</v>
      </c>
      <c r="C255" s="12">
        <v>3</v>
      </c>
      <c r="D255" s="13"/>
      <c r="E255" t="s" s="14">
        <v>27</v>
      </c>
      <c r="F255" t="s" s="14">
        <v>28</v>
      </c>
      <c r="G255" t="s" s="14">
        <v>29</v>
      </c>
      <c r="H255" s="12">
        <v>2</v>
      </c>
      <c r="I255" t="s" s="14">
        <v>1206</v>
      </c>
      <c r="J255" t="s" s="14">
        <v>1606</v>
      </c>
      <c r="K255" t="s" s="14">
        <v>1607</v>
      </c>
      <c r="L255" t="s" s="14">
        <v>1608</v>
      </c>
      <c r="M255" t="s" s="14">
        <v>1609</v>
      </c>
      <c r="N255" t="s" s="15">
        <v>1610</v>
      </c>
      <c r="O255" t="s" s="15">
        <v>1611</v>
      </c>
      <c r="P255" t="s" s="14">
        <v>1612</v>
      </c>
      <c r="Q255" t="s" s="14">
        <v>1211</v>
      </c>
      <c r="R255" t="s" s="14">
        <v>1612</v>
      </c>
      <c r="S255" t="s" s="14">
        <v>1211</v>
      </c>
      <c r="T255" t="s" s="14">
        <v>1612</v>
      </c>
      <c r="U255" t="s" s="14">
        <v>1613</v>
      </c>
      <c r="V255" t="s" s="14">
        <v>40</v>
      </c>
      <c r="W255" t="s" s="14">
        <v>40</v>
      </c>
      <c r="X255" t="s" s="14">
        <v>1612</v>
      </c>
      <c r="Y255" t="s" s="14">
        <v>1211</v>
      </c>
      <c r="Z255" t="s" s="14">
        <v>233</v>
      </c>
      <c r="AA255" t="s" s="14">
        <v>121</v>
      </c>
    </row>
    <row r="256" ht="18.35" customHeight="1">
      <c r="A256" s="10">
        <v>274</v>
      </c>
      <c r="B256" t="s" s="11">
        <v>1614</v>
      </c>
      <c r="C256" s="12">
        <v>34</v>
      </c>
      <c r="D256" s="13"/>
      <c r="E256" t="s" s="14">
        <v>27</v>
      </c>
      <c r="F256" t="s" s="14">
        <v>28</v>
      </c>
      <c r="G256" t="s" s="14">
        <v>29</v>
      </c>
      <c r="H256" s="12">
        <v>2</v>
      </c>
      <c r="I256" t="s" s="14">
        <v>1573</v>
      </c>
      <c r="J256" t="s" s="14">
        <v>209</v>
      </c>
      <c r="K256" t="s" s="14">
        <v>66</v>
      </c>
      <c r="L256" t="s" s="14">
        <v>1574</v>
      </c>
      <c r="M256" t="s" s="14">
        <v>1575</v>
      </c>
      <c r="N256" t="s" s="15">
        <v>1615</v>
      </c>
      <c r="O256" t="s" s="15">
        <v>1616</v>
      </c>
      <c r="P256" t="s" s="14">
        <v>39</v>
      </c>
      <c r="Q256" t="s" s="14">
        <v>1578</v>
      </c>
      <c r="R256" t="s" s="14">
        <v>39</v>
      </c>
      <c r="S256" t="s" s="14">
        <v>1578</v>
      </c>
      <c r="T256" t="s" s="14">
        <v>40</v>
      </c>
      <c r="U256" t="s" s="14">
        <v>1579</v>
      </c>
      <c r="V256" t="s" s="14">
        <v>40</v>
      </c>
      <c r="W256" t="s" s="14">
        <v>40</v>
      </c>
      <c r="X256" t="s" s="14">
        <v>39</v>
      </c>
      <c r="Y256" t="s" s="14">
        <v>1578</v>
      </c>
      <c r="Z256" t="s" s="14">
        <v>233</v>
      </c>
      <c r="AA256" t="s" s="14">
        <v>121</v>
      </c>
    </row>
    <row r="257" ht="18.35" customHeight="1">
      <c r="A257" s="10">
        <v>275</v>
      </c>
      <c r="B257" t="s" s="11">
        <v>826</v>
      </c>
      <c r="C257" s="12">
        <v>39</v>
      </c>
      <c r="D257" s="13"/>
      <c r="E257" t="s" s="14">
        <v>27</v>
      </c>
      <c r="F257" t="s" s="14">
        <v>28</v>
      </c>
      <c r="G257" t="s" s="14">
        <v>29</v>
      </c>
      <c r="H257" s="12">
        <v>2</v>
      </c>
      <c r="I257" t="s" s="14">
        <v>1573</v>
      </c>
      <c r="J257" t="s" s="14">
        <v>209</v>
      </c>
      <c r="K257" t="s" s="14">
        <v>66</v>
      </c>
      <c r="L257" t="s" s="14">
        <v>1574</v>
      </c>
      <c r="M257" t="s" s="14">
        <v>1575</v>
      </c>
      <c r="N257" t="s" s="15">
        <v>1617</v>
      </c>
      <c r="O257" t="s" s="15">
        <v>1618</v>
      </c>
      <c r="P257" t="s" s="14">
        <v>39</v>
      </c>
      <c r="Q257" t="s" s="14">
        <v>1578</v>
      </c>
      <c r="R257" t="s" s="14">
        <v>39</v>
      </c>
      <c r="S257" t="s" s="14">
        <v>1578</v>
      </c>
      <c r="T257" t="s" s="14">
        <v>40</v>
      </c>
      <c r="U257" t="s" s="14">
        <v>1579</v>
      </c>
      <c r="V257" t="s" s="14">
        <v>40</v>
      </c>
      <c r="W257" t="s" s="14">
        <v>40</v>
      </c>
      <c r="X257" t="s" s="14">
        <v>39</v>
      </c>
      <c r="Y257" t="s" s="14">
        <v>1578</v>
      </c>
      <c r="Z257" t="s" s="14">
        <v>233</v>
      </c>
      <c r="AA257" t="s" s="14">
        <v>121</v>
      </c>
    </row>
    <row r="258" ht="18.35" customHeight="1">
      <c r="A258" s="10">
        <v>276</v>
      </c>
      <c r="B258" t="s" s="11">
        <v>56</v>
      </c>
      <c r="C258" s="12">
        <v>5</v>
      </c>
      <c r="D258" s="13"/>
      <c r="E258" t="s" s="14">
        <v>27</v>
      </c>
      <c r="F258" t="s" s="14">
        <v>28</v>
      </c>
      <c r="G258" t="s" s="14">
        <v>29</v>
      </c>
      <c r="H258" s="12">
        <v>2</v>
      </c>
      <c r="I258" t="s" s="14">
        <v>842</v>
      </c>
      <c r="J258" t="s" s="14">
        <v>1619</v>
      </c>
      <c r="K258" t="s" s="14">
        <v>1620</v>
      </c>
      <c r="L258" t="s" s="14">
        <v>1621</v>
      </c>
      <c r="M258" t="s" s="14">
        <v>1622</v>
      </c>
      <c r="N258" t="s" s="15">
        <v>1623</v>
      </c>
      <c r="O258" t="s" s="15">
        <v>1624</v>
      </c>
      <c r="P258" t="s" s="14">
        <v>1625</v>
      </c>
      <c r="Q258" t="s" s="14">
        <v>848</v>
      </c>
      <c r="R258" t="s" s="14">
        <v>1625</v>
      </c>
      <c r="S258" t="s" s="14">
        <v>848</v>
      </c>
      <c r="T258" t="s" s="14">
        <v>40</v>
      </c>
      <c r="U258" t="s" s="14">
        <v>1535</v>
      </c>
      <c r="V258" t="s" s="14">
        <v>40</v>
      </c>
      <c r="W258" t="s" s="14">
        <v>40</v>
      </c>
      <c r="X258" t="s" s="14">
        <v>1625</v>
      </c>
      <c r="Y258" t="s" s="14">
        <v>848</v>
      </c>
      <c r="Z258" t="s" s="14">
        <v>233</v>
      </c>
      <c r="AA258" t="s" s="14">
        <v>121</v>
      </c>
    </row>
    <row r="259" ht="18.35" customHeight="1">
      <c r="A259" s="10">
        <v>277</v>
      </c>
      <c r="B259" t="s" s="11">
        <v>390</v>
      </c>
      <c r="C259" s="12">
        <v>4</v>
      </c>
      <c r="D259" s="13"/>
      <c r="E259" t="s" s="14">
        <v>27</v>
      </c>
      <c r="F259" t="s" s="14">
        <v>28</v>
      </c>
      <c r="G259" t="s" s="14">
        <v>29</v>
      </c>
      <c r="H259" s="12">
        <v>2</v>
      </c>
      <c r="I259" t="s" s="14">
        <v>1563</v>
      </c>
      <c r="J259" t="s" s="14">
        <v>1626</v>
      </c>
      <c r="K259" t="s" s="14">
        <v>1627</v>
      </c>
      <c r="L259" t="s" s="14">
        <v>1628</v>
      </c>
      <c r="M259" t="s" s="14">
        <v>1629</v>
      </c>
      <c r="N259" t="s" s="15">
        <v>1630</v>
      </c>
      <c r="O259" t="s" s="15">
        <v>1631</v>
      </c>
      <c r="P259" t="s" s="14">
        <v>1632</v>
      </c>
      <c r="Q259" t="s" s="14">
        <v>1571</v>
      </c>
      <c r="R259" t="s" s="14">
        <v>1632</v>
      </c>
      <c r="S259" t="s" s="14">
        <v>1571</v>
      </c>
      <c r="T259" t="s" s="14">
        <v>1632</v>
      </c>
      <c r="U259" t="s" s="14">
        <v>1633</v>
      </c>
      <c r="V259" t="s" s="14">
        <v>40</v>
      </c>
      <c r="W259" t="s" s="14">
        <v>40</v>
      </c>
      <c r="X259" t="s" s="14">
        <v>1632</v>
      </c>
      <c r="Y259" t="s" s="14">
        <v>1571</v>
      </c>
      <c r="Z259" t="s" s="14">
        <v>253</v>
      </c>
      <c r="AA259" t="s" s="14">
        <v>121</v>
      </c>
    </row>
    <row r="260" ht="18.35" customHeight="1">
      <c r="A260" s="10">
        <v>278</v>
      </c>
      <c r="B260" t="s" s="11">
        <v>1634</v>
      </c>
      <c r="C260" s="12">
        <v>59</v>
      </c>
      <c r="D260" s="13"/>
      <c r="E260" t="s" s="14">
        <v>27</v>
      </c>
      <c r="F260" t="s" s="14">
        <v>28</v>
      </c>
      <c r="G260" t="s" s="14">
        <v>29</v>
      </c>
      <c r="H260" s="12">
        <v>2</v>
      </c>
      <c r="I260" t="s" s="14">
        <v>1635</v>
      </c>
      <c r="J260" t="s" s="14">
        <v>256</v>
      </c>
      <c r="K260" t="s" s="14">
        <v>1636</v>
      </c>
      <c r="L260" t="s" s="14">
        <v>1637</v>
      </c>
      <c r="M260" t="s" s="14">
        <v>1638</v>
      </c>
      <c r="N260" t="s" s="15">
        <v>1639</v>
      </c>
      <c r="O260" t="s" s="15">
        <v>1640</v>
      </c>
      <c r="P260" t="s" s="14">
        <v>260</v>
      </c>
      <c r="Q260" t="s" s="14">
        <v>1641</v>
      </c>
      <c r="R260" t="s" s="14">
        <v>260</v>
      </c>
      <c r="S260" t="s" s="14">
        <v>1641</v>
      </c>
      <c r="T260" t="s" s="14">
        <v>40</v>
      </c>
      <c r="U260" t="s" s="14">
        <v>1642</v>
      </c>
      <c r="V260" t="s" s="14">
        <v>40</v>
      </c>
      <c r="W260" t="s" s="14">
        <v>40</v>
      </c>
      <c r="X260" t="s" s="14">
        <v>260</v>
      </c>
      <c r="Y260" t="s" s="14">
        <v>1641</v>
      </c>
      <c r="Z260" t="s" s="14">
        <v>253</v>
      </c>
      <c r="AA260" t="s" s="14">
        <v>121</v>
      </c>
    </row>
    <row r="261" ht="18.35" customHeight="1">
      <c r="A261" s="10">
        <v>279</v>
      </c>
      <c r="B261" t="s" s="11">
        <v>1363</v>
      </c>
      <c r="C261" s="12">
        <v>58</v>
      </c>
      <c r="D261" s="13"/>
      <c r="E261" t="s" s="14">
        <v>27</v>
      </c>
      <c r="F261" t="s" s="14">
        <v>28</v>
      </c>
      <c r="G261" t="s" s="14">
        <v>29</v>
      </c>
      <c r="H261" s="12">
        <v>2</v>
      </c>
      <c r="I261" t="s" s="14">
        <v>1643</v>
      </c>
      <c r="J261" t="s" s="14">
        <v>1644</v>
      </c>
      <c r="K261" t="s" s="14">
        <v>66</v>
      </c>
      <c r="L261" t="s" s="14">
        <v>66</v>
      </c>
      <c r="M261" t="s" s="14">
        <v>1645</v>
      </c>
      <c r="N261" t="s" s="15">
        <v>1646</v>
      </c>
      <c r="O261" t="s" s="15">
        <v>1647</v>
      </c>
      <c r="P261" t="s" s="14">
        <v>1648</v>
      </c>
      <c r="Q261" t="s" s="14">
        <v>1649</v>
      </c>
      <c r="R261" t="s" s="14">
        <v>1648</v>
      </c>
      <c r="S261" t="s" s="14">
        <v>1649</v>
      </c>
      <c r="T261" t="s" s="14">
        <v>40</v>
      </c>
      <c r="U261" t="s" s="14">
        <v>1650</v>
      </c>
      <c r="V261" t="s" s="14">
        <v>40</v>
      </c>
      <c r="W261" t="s" s="14">
        <v>40</v>
      </c>
      <c r="X261" t="s" s="14">
        <v>1648</v>
      </c>
      <c r="Y261" t="s" s="14">
        <v>1649</v>
      </c>
      <c r="Z261" t="s" s="14">
        <v>253</v>
      </c>
      <c r="AA261" t="s" s="14">
        <v>121</v>
      </c>
    </row>
    <row r="262" ht="18.35" customHeight="1">
      <c r="A262" s="10">
        <v>280</v>
      </c>
      <c r="B262" t="s" s="11">
        <v>1651</v>
      </c>
      <c r="C262" s="12">
        <v>24</v>
      </c>
      <c r="D262" s="13"/>
      <c r="E262" t="s" s="14">
        <v>27</v>
      </c>
      <c r="F262" t="s" s="14">
        <v>28</v>
      </c>
      <c r="G262" t="s" s="14">
        <v>29</v>
      </c>
      <c r="H262" s="12">
        <v>2</v>
      </c>
      <c r="I262" t="s" s="14">
        <v>1652</v>
      </c>
      <c r="J262" t="s" s="14">
        <v>828</v>
      </c>
      <c r="K262" t="s" s="14">
        <v>1653</v>
      </c>
      <c r="L262" t="s" s="14">
        <v>1654</v>
      </c>
      <c r="M262" t="s" s="14">
        <v>1655</v>
      </c>
      <c r="N262" t="s" s="15">
        <v>1656</v>
      </c>
      <c r="O262" t="s" s="15">
        <v>1657</v>
      </c>
      <c r="P262" t="s" s="14">
        <v>1658</v>
      </c>
      <c r="Q262" t="s" s="14">
        <v>834</v>
      </c>
      <c r="R262" t="s" s="14">
        <v>1658</v>
      </c>
      <c r="S262" t="s" s="14">
        <v>834</v>
      </c>
      <c r="T262" t="s" s="14">
        <v>40</v>
      </c>
      <c r="U262" t="s" s="14">
        <v>1659</v>
      </c>
      <c r="V262" t="s" s="14">
        <v>40</v>
      </c>
      <c r="W262" t="s" s="14">
        <v>40</v>
      </c>
      <c r="X262" t="s" s="14">
        <v>1658</v>
      </c>
      <c r="Y262" t="s" s="14">
        <v>834</v>
      </c>
      <c r="Z262" t="s" s="14">
        <v>253</v>
      </c>
      <c r="AA262" t="s" s="14">
        <v>121</v>
      </c>
    </row>
    <row r="263" ht="18.35" customHeight="1">
      <c r="A263" s="10">
        <v>281</v>
      </c>
      <c r="B263" t="s" s="11">
        <v>363</v>
      </c>
      <c r="C263" s="12">
        <v>3</v>
      </c>
      <c r="D263" s="13"/>
      <c r="E263" t="s" s="14">
        <v>27</v>
      </c>
      <c r="F263" t="s" s="14">
        <v>28</v>
      </c>
      <c r="G263" t="s" s="14">
        <v>29</v>
      </c>
      <c r="H263" s="12">
        <v>2</v>
      </c>
      <c r="I263" t="s" s="14">
        <v>1660</v>
      </c>
      <c r="J263" t="s" s="14">
        <v>1448</v>
      </c>
      <c r="K263" t="s" s="14">
        <v>1661</v>
      </c>
      <c r="L263" t="s" s="14">
        <v>1662</v>
      </c>
      <c r="M263" t="s" s="14">
        <v>1663</v>
      </c>
      <c r="N263" t="s" s="15">
        <v>1664</v>
      </c>
      <c r="O263" t="s" s="15">
        <v>1665</v>
      </c>
      <c r="P263" t="s" s="14">
        <v>1666</v>
      </c>
      <c r="Q263" t="s" s="14">
        <v>1454</v>
      </c>
      <c r="R263" t="s" s="14">
        <v>1666</v>
      </c>
      <c r="S263" t="s" s="14">
        <v>1454</v>
      </c>
      <c r="T263" t="s" s="14">
        <v>1666</v>
      </c>
      <c r="U263" t="s" s="14">
        <v>1667</v>
      </c>
      <c r="V263" t="s" s="14">
        <v>40</v>
      </c>
      <c r="W263" t="s" s="14">
        <v>40</v>
      </c>
      <c r="X263" t="s" s="14">
        <v>1666</v>
      </c>
      <c r="Y263" t="s" s="14">
        <v>1454</v>
      </c>
      <c r="Z263" t="s" s="14">
        <v>280</v>
      </c>
      <c r="AA263" t="s" s="14">
        <v>121</v>
      </c>
    </row>
    <row r="264" ht="18.35" customHeight="1">
      <c r="A264" s="10">
        <v>282</v>
      </c>
      <c r="B264" t="s" s="11">
        <v>1668</v>
      </c>
      <c r="C264" s="12">
        <v>54</v>
      </c>
      <c r="D264" s="13"/>
      <c r="E264" t="s" s="14">
        <v>27</v>
      </c>
      <c r="F264" t="s" s="14">
        <v>28</v>
      </c>
      <c r="G264" t="s" s="14">
        <v>29</v>
      </c>
      <c r="H264" s="12">
        <v>2</v>
      </c>
      <c r="I264" t="s" s="14">
        <v>1364</v>
      </c>
      <c r="J264" t="s" s="14">
        <v>1365</v>
      </c>
      <c r="K264" t="s" s="14">
        <v>66</v>
      </c>
      <c r="L264" t="s" s="14">
        <v>1366</v>
      </c>
      <c r="M264" t="s" s="14">
        <v>1367</v>
      </c>
      <c r="N264" t="s" s="15">
        <v>1669</v>
      </c>
      <c r="O264" t="s" s="15">
        <v>1670</v>
      </c>
      <c r="P264" t="s" s="14">
        <v>1370</v>
      </c>
      <c r="Q264" t="s" s="14">
        <v>1371</v>
      </c>
      <c r="R264" t="s" s="14">
        <v>1370</v>
      </c>
      <c r="S264" t="s" s="14">
        <v>1371</v>
      </c>
      <c r="T264" t="s" s="14">
        <v>40</v>
      </c>
      <c r="U264" t="s" s="14">
        <v>1671</v>
      </c>
      <c r="V264" t="s" s="14">
        <v>40</v>
      </c>
      <c r="W264" t="s" s="14">
        <v>40</v>
      </c>
      <c r="X264" t="s" s="14">
        <v>1370</v>
      </c>
      <c r="Y264" t="s" s="14">
        <v>1371</v>
      </c>
      <c r="Z264" t="s" s="14">
        <v>280</v>
      </c>
      <c r="AA264" t="s" s="14">
        <v>121</v>
      </c>
    </row>
    <row r="265" ht="18.35" customHeight="1">
      <c r="A265" s="10">
        <v>283</v>
      </c>
      <c r="B265" t="s" s="11">
        <v>1672</v>
      </c>
      <c r="C265" s="12">
        <v>61</v>
      </c>
      <c r="D265" s="13"/>
      <c r="E265" t="s" s="14">
        <v>27</v>
      </c>
      <c r="F265" t="s" s="14">
        <v>29</v>
      </c>
      <c r="G265" t="s" s="14">
        <v>29</v>
      </c>
      <c r="H265" s="12">
        <v>1</v>
      </c>
      <c r="I265" t="s" s="14">
        <v>66</v>
      </c>
      <c r="J265" t="s" s="14">
        <v>66</v>
      </c>
      <c r="K265" t="s" s="14">
        <v>1373</v>
      </c>
      <c r="L265" t="s" s="14">
        <v>1374</v>
      </c>
      <c r="M265" t="s" s="14">
        <v>66</v>
      </c>
      <c r="N265" t="s" s="15">
        <v>1673</v>
      </c>
      <c r="O265" t="s" s="15">
        <v>1674</v>
      </c>
      <c r="P265" t="s" s="14">
        <v>40</v>
      </c>
      <c r="Q265" t="s" s="14">
        <v>40</v>
      </c>
      <c r="R265" t="s" s="14">
        <v>40</v>
      </c>
      <c r="S265" t="s" s="14">
        <v>40</v>
      </c>
      <c r="T265" t="s" s="14">
        <v>40</v>
      </c>
      <c r="U265" t="s" s="14">
        <v>40</v>
      </c>
      <c r="V265" t="s" s="14">
        <v>40</v>
      </c>
      <c r="W265" t="s" s="14">
        <v>40</v>
      </c>
      <c r="X265" t="s" s="14">
        <v>40</v>
      </c>
      <c r="Y265" t="s" s="14">
        <v>40</v>
      </c>
      <c r="Z265" t="s" s="14">
        <v>280</v>
      </c>
      <c r="AA265" t="s" s="14">
        <v>121</v>
      </c>
    </row>
    <row r="266" ht="18.35" customHeight="1">
      <c r="A266" s="10">
        <v>284</v>
      </c>
      <c r="B266" t="s" s="11">
        <v>691</v>
      </c>
      <c r="C266" s="12">
        <v>8</v>
      </c>
      <c r="D266" s="13"/>
      <c r="E266" t="s" s="14">
        <v>27</v>
      </c>
      <c r="F266" t="s" s="14">
        <v>28</v>
      </c>
      <c r="G266" t="s" s="14">
        <v>29</v>
      </c>
      <c r="H266" s="12">
        <v>2</v>
      </c>
      <c r="I266" t="s" s="14">
        <v>1675</v>
      </c>
      <c r="J266" t="s" s="14">
        <v>1404</v>
      </c>
      <c r="K266" t="s" s="14">
        <v>66</v>
      </c>
      <c r="L266" t="s" s="14">
        <v>66</v>
      </c>
      <c r="M266" t="s" s="14">
        <v>1676</v>
      </c>
      <c r="N266" t="s" s="15">
        <v>1677</v>
      </c>
      <c r="O266" t="s" s="15">
        <v>1678</v>
      </c>
      <c r="P266" t="s" s="14">
        <v>1679</v>
      </c>
      <c r="Q266" t="s" s="14">
        <v>1409</v>
      </c>
      <c r="R266" t="s" s="14">
        <v>1679</v>
      </c>
      <c r="S266" t="s" s="14">
        <v>1409</v>
      </c>
      <c r="T266" t="s" s="14">
        <v>40</v>
      </c>
      <c r="U266" t="s" s="14">
        <v>1680</v>
      </c>
      <c r="V266" t="s" s="14">
        <v>40</v>
      </c>
      <c r="W266" t="s" s="14">
        <v>40</v>
      </c>
      <c r="X266" t="s" s="14">
        <v>1679</v>
      </c>
      <c r="Y266" t="s" s="14">
        <v>1409</v>
      </c>
      <c r="Z266" t="s" s="14">
        <v>280</v>
      </c>
      <c r="AA266" t="s" s="14">
        <v>121</v>
      </c>
    </row>
    <row r="267" ht="18.35" customHeight="1">
      <c r="A267" s="10">
        <v>285</v>
      </c>
      <c r="B267" t="s" s="11">
        <v>901</v>
      </c>
      <c r="C267" s="12">
        <v>3</v>
      </c>
      <c r="D267" s="13"/>
      <c r="E267" t="s" s="14">
        <v>27</v>
      </c>
      <c r="F267" t="s" s="14">
        <v>28</v>
      </c>
      <c r="G267" t="s" s="14">
        <v>29</v>
      </c>
      <c r="H267" s="12">
        <v>2</v>
      </c>
      <c r="I267" t="s" s="14">
        <v>1448</v>
      </c>
      <c r="J267" t="s" s="14">
        <v>1681</v>
      </c>
      <c r="K267" t="s" s="14">
        <v>1682</v>
      </c>
      <c r="L267" t="s" s="14">
        <v>1683</v>
      </c>
      <c r="M267" t="s" s="14">
        <v>1684</v>
      </c>
      <c r="N267" t="s" s="15">
        <v>1685</v>
      </c>
      <c r="O267" t="s" s="15">
        <v>1686</v>
      </c>
      <c r="P267" t="s" s="14">
        <v>1687</v>
      </c>
      <c r="Q267" t="s" s="14">
        <v>1454</v>
      </c>
      <c r="R267" t="s" s="14">
        <v>1687</v>
      </c>
      <c r="S267" t="s" s="14">
        <v>1454</v>
      </c>
      <c r="T267" t="s" s="14">
        <v>1687</v>
      </c>
      <c r="U267" t="s" s="14">
        <v>1688</v>
      </c>
      <c r="V267" t="s" s="14">
        <v>40</v>
      </c>
      <c r="W267" t="s" s="14">
        <v>40</v>
      </c>
      <c r="X267" t="s" s="14">
        <v>1687</v>
      </c>
      <c r="Y267" t="s" s="14">
        <v>1454</v>
      </c>
      <c r="Z267" t="s" s="14">
        <v>309</v>
      </c>
      <c r="AA267" t="s" s="14">
        <v>121</v>
      </c>
    </row>
    <row r="268" ht="18.35" customHeight="1">
      <c r="A268" s="10">
        <v>286</v>
      </c>
      <c r="B268" t="s" s="11">
        <v>254</v>
      </c>
      <c r="C268" s="12">
        <v>36</v>
      </c>
      <c r="D268" s="13"/>
      <c r="E268" t="s" s="14">
        <v>27</v>
      </c>
      <c r="F268" t="s" s="14">
        <v>28</v>
      </c>
      <c r="G268" t="s" s="14">
        <v>29</v>
      </c>
      <c r="H268" s="12">
        <v>2</v>
      </c>
      <c r="I268" t="s" s="14">
        <v>1317</v>
      </c>
      <c r="J268" t="s" s="14">
        <v>209</v>
      </c>
      <c r="K268" t="s" s="14">
        <v>66</v>
      </c>
      <c r="L268" t="s" s="14">
        <v>1396</v>
      </c>
      <c r="M268" t="s" s="14">
        <v>1397</v>
      </c>
      <c r="N268" t="s" s="15">
        <v>1689</v>
      </c>
      <c r="O268" t="s" s="15">
        <v>1690</v>
      </c>
      <c r="P268" t="s" s="14">
        <v>688</v>
      </c>
      <c r="Q268" t="s" s="14">
        <v>1325</v>
      </c>
      <c r="R268" t="s" s="14">
        <v>688</v>
      </c>
      <c r="S268" t="s" s="14">
        <v>1325</v>
      </c>
      <c r="T268" t="s" s="14">
        <v>40</v>
      </c>
      <c r="U268" t="s" s="14">
        <v>1691</v>
      </c>
      <c r="V268" t="s" s="14">
        <v>40</v>
      </c>
      <c r="W268" t="s" s="14">
        <v>40</v>
      </c>
      <c r="X268" t="s" s="14">
        <v>688</v>
      </c>
      <c r="Y268" t="s" s="14">
        <v>1325</v>
      </c>
      <c r="Z268" t="s" s="14">
        <v>309</v>
      </c>
      <c r="AA268" t="s" s="14">
        <v>121</v>
      </c>
    </row>
    <row r="269" ht="18.35" customHeight="1">
      <c r="A269" s="10">
        <v>287</v>
      </c>
      <c r="B269" t="s" s="11">
        <v>1692</v>
      </c>
      <c r="C269" s="12">
        <v>31</v>
      </c>
      <c r="D269" s="13"/>
      <c r="E269" t="s" s="14">
        <v>27</v>
      </c>
      <c r="F269" t="s" s="14">
        <v>28</v>
      </c>
      <c r="G269" t="s" s="14">
        <v>29</v>
      </c>
      <c r="H269" s="12">
        <v>2</v>
      </c>
      <c r="I269" t="s" s="14">
        <v>1693</v>
      </c>
      <c r="J269" t="s" s="14">
        <v>1024</v>
      </c>
      <c r="K269" t="s" s="14">
        <v>66</v>
      </c>
      <c r="L269" t="s" s="14">
        <v>1694</v>
      </c>
      <c r="M269" t="s" s="14">
        <v>1695</v>
      </c>
      <c r="N269" t="s" s="15">
        <v>1696</v>
      </c>
      <c r="O269" t="s" s="15">
        <v>1697</v>
      </c>
      <c r="P269" t="s" s="14">
        <v>1030</v>
      </c>
      <c r="Q269" t="s" s="14">
        <v>1698</v>
      </c>
      <c r="R269" t="s" s="14">
        <v>1030</v>
      </c>
      <c r="S269" t="s" s="14">
        <v>1698</v>
      </c>
      <c r="T269" t="s" s="14">
        <v>40</v>
      </c>
      <c r="U269" t="s" s="14">
        <v>1699</v>
      </c>
      <c r="V269" t="s" s="14">
        <v>40</v>
      </c>
      <c r="W269" t="s" s="14">
        <v>40</v>
      </c>
      <c r="X269" t="s" s="14">
        <v>1030</v>
      </c>
      <c r="Y269" t="s" s="14">
        <v>1698</v>
      </c>
      <c r="Z269" t="s" s="14">
        <v>309</v>
      </c>
      <c r="AA269" t="s" s="14">
        <v>121</v>
      </c>
    </row>
    <row r="270" ht="18.35" customHeight="1">
      <c r="A270" s="10">
        <v>288</v>
      </c>
      <c r="B270" t="s" s="11">
        <v>1700</v>
      </c>
      <c r="C270" s="12">
        <v>6</v>
      </c>
      <c r="D270" s="13"/>
      <c r="E270" t="s" s="14">
        <v>27</v>
      </c>
      <c r="F270" t="s" s="14">
        <v>28</v>
      </c>
      <c r="G270" t="s" s="14">
        <v>29</v>
      </c>
      <c r="H270" s="12">
        <v>2</v>
      </c>
      <c r="I270" t="s" s="14">
        <v>1701</v>
      </c>
      <c r="J270" t="s" s="14">
        <v>1403</v>
      </c>
      <c r="K270" t="s" s="14">
        <v>1702</v>
      </c>
      <c r="L270" t="s" s="14">
        <v>1703</v>
      </c>
      <c r="M270" t="s" s="14">
        <v>1704</v>
      </c>
      <c r="N270" t="s" s="15">
        <v>1705</v>
      </c>
      <c r="O270" t="s" s="15">
        <v>1706</v>
      </c>
      <c r="P270" t="s" s="14">
        <v>1408</v>
      </c>
      <c r="Q270" t="s" s="14">
        <v>1707</v>
      </c>
      <c r="R270" t="s" s="14">
        <v>1408</v>
      </c>
      <c r="S270" t="s" s="14">
        <v>1707</v>
      </c>
      <c r="T270" t="s" s="14">
        <v>40</v>
      </c>
      <c r="U270" t="s" s="14">
        <v>1708</v>
      </c>
      <c r="V270" t="s" s="14">
        <v>40</v>
      </c>
      <c r="W270" t="s" s="14">
        <v>40</v>
      </c>
      <c r="X270" t="s" s="14">
        <v>1408</v>
      </c>
      <c r="Y270" t="s" s="14">
        <v>1707</v>
      </c>
      <c r="Z270" t="s" s="14">
        <v>309</v>
      </c>
      <c r="AA270" t="s" s="14">
        <v>121</v>
      </c>
    </row>
    <row r="271" ht="18.35" customHeight="1">
      <c r="A271" s="10">
        <v>289</v>
      </c>
      <c r="B271" t="s" s="11">
        <v>363</v>
      </c>
      <c r="C271" s="12">
        <v>3</v>
      </c>
      <c r="D271" s="13"/>
      <c r="E271" t="s" s="14">
        <v>27</v>
      </c>
      <c r="F271" t="s" s="14">
        <v>28</v>
      </c>
      <c r="G271" t="s" s="14">
        <v>29</v>
      </c>
      <c r="H271" s="12">
        <v>2</v>
      </c>
      <c r="I271" t="s" s="14">
        <v>1709</v>
      </c>
      <c r="J271" t="s" s="14">
        <v>1710</v>
      </c>
      <c r="K271" t="s" s="14">
        <v>1711</v>
      </c>
      <c r="L271" t="s" s="14">
        <v>1712</v>
      </c>
      <c r="M271" t="s" s="14">
        <v>1713</v>
      </c>
      <c r="N271" t="s" s="15">
        <v>1714</v>
      </c>
      <c r="O271" t="s" s="15">
        <v>1715</v>
      </c>
      <c r="P271" t="s" s="14">
        <v>1716</v>
      </c>
      <c r="Q271" t="s" s="14">
        <v>1717</v>
      </c>
      <c r="R271" t="s" s="14">
        <v>1716</v>
      </c>
      <c r="S271" t="s" s="14">
        <v>1717</v>
      </c>
      <c r="T271" t="s" s="14">
        <v>1716</v>
      </c>
      <c r="U271" t="s" s="14">
        <v>1718</v>
      </c>
      <c r="V271" t="s" s="14">
        <v>40</v>
      </c>
      <c r="W271" t="s" s="14">
        <v>40</v>
      </c>
      <c r="X271" t="s" s="14">
        <v>1716</v>
      </c>
      <c r="Y271" t="s" s="14">
        <v>1717</v>
      </c>
      <c r="Z271" t="s" s="14">
        <v>339</v>
      </c>
      <c r="AA271" t="s" s="14">
        <v>121</v>
      </c>
    </row>
    <row r="272" ht="18.35" customHeight="1">
      <c r="A272" s="10">
        <v>290</v>
      </c>
      <c r="B272" t="s" s="11">
        <v>1719</v>
      </c>
      <c r="C272" s="12">
        <v>54</v>
      </c>
      <c r="D272" s="13"/>
      <c r="E272" t="s" s="14">
        <v>27</v>
      </c>
      <c r="F272" t="s" s="14">
        <v>28</v>
      </c>
      <c r="G272" t="s" s="14">
        <v>29</v>
      </c>
      <c r="H272" s="12">
        <v>2</v>
      </c>
      <c r="I272" t="s" s="14">
        <v>1422</v>
      </c>
      <c r="J272" t="s" s="14">
        <v>1423</v>
      </c>
      <c r="K272" t="s" s="14">
        <v>66</v>
      </c>
      <c r="L272" t="s" s="14">
        <v>1424</v>
      </c>
      <c r="M272" t="s" s="14">
        <v>1425</v>
      </c>
      <c r="N272" t="s" s="15">
        <v>1720</v>
      </c>
      <c r="O272" t="s" s="15">
        <v>1721</v>
      </c>
      <c r="P272" t="s" s="14">
        <v>1428</v>
      </c>
      <c r="Q272" t="s" s="14">
        <v>1429</v>
      </c>
      <c r="R272" t="s" s="14">
        <v>1428</v>
      </c>
      <c r="S272" t="s" s="14">
        <v>1429</v>
      </c>
      <c r="T272" t="s" s="14">
        <v>40</v>
      </c>
      <c r="U272" t="s" s="14">
        <v>1722</v>
      </c>
      <c r="V272" t="s" s="14">
        <v>40</v>
      </c>
      <c r="W272" t="s" s="14">
        <v>40</v>
      </c>
      <c r="X272" t="s" s="14">
        <v>1428</v>
      </c>
      <c r="Y272" t="s" s="14">
        <v>1429</v>
      </c>
      <c r="Z272" t="s" s="14">
        <v>339</v>
      </c>
      <c r="AA272" t="s" s="14">
        <v>121</v>
      </c>
    </row>
    <row r="273" ht="18.35" customHeight="1">
      <c r="A273" s="10">
        <v>291</v>
      </c>
      <c r="B273" t="s" s="11">
        <v>1723</v>
      </c>
      <c r="C273" s="12">
        <v>61</v>
      </c>
      <c r="D273" s="13"/>
      <c r="E273" t="s" s="14">
        <v>27</v>
      </c>
      <c r="F273" t="s" s="14">
        <v>29</v>
      </c>
      <c r="G273" t="s" s="14">
        <v>29</v>
      </c>
      <c r="H273" s="12">
        <v>1</v>
      </c>
      <c r="I273" t="s" s="14">
        <v>66</v>
      </c>
      <c r="J273" t="s" s="14">
        <v>66</v>
      </c>
      <c r="K273" t="s" s="14">
        <v>1432</v>
      </c>
      <c r="L273" t="s" s="14">
        <v>1433</v>
      </c>
      <c r="M273" t="s" s="14">
        <v>66</v>
      </c>
      <c r="N273" t="s" s="15">
        <v>1724</v>
      </c>
      <c r="O273" t="s" s="15">
        <v>1725</v>
      </c>
      <c r="P273" t="s" s="14">
        <v>40</v>
      </c>
      <c r="Q273" t="s" s="14">
        <v>40</v>
      </c>
      <c r="R273" t="s" s="14">
        <v>40</v>
      </c>
      <c r="S273" t="s" s="14">
        <v>40</v>
      </c>
      <c r="T273" t="s" s="14">
        <v>40</v>
      </c>
      <c r="U273" t="s" s="14">
        <v>40</v>
      </c>
      <c r="V273" t="s" s="14">
        <v>40</v>
      </c>
      <c r="W273" t="s" s="14">
        <v>40</v>
      </c>
      <c r="X273" t="s" s="14">
        <v>40</v>
      </c>
      <c r="Y273" t="s" s="14">
        <v>40</v>
      </c>
      <c r="Z273" t="s" s="14">
        <v>339</v>
      </c>
      <c r="AA273" t="s" s="14">
        <v>121</v>
      </c>
    </row>
    <row r="274" ht="18.35" customHeight="1">
      <c r="A274" s="10">
        <v>292</v>
      </c>
      <c r="B274" t="s" s="11">
        <v>1726</v>
      </c>
      <c r="C274" s="12">
        <v>9</v>
      </c>
      <c r="D274" s="13"/>
      <c r="E274" t="s" s="14">
        <v>27</v>
      </c>
      <c r="F274" t="s" s="14">
        <v>28</v>
      </c>
      <c r="G274" t="s" s="14">
        <v>29</v>
      </c>
      <c r="H274" s="12">
        <v>2</v>
      </c>
      <c r="I274" t="s" s="14">
        <v>1727</v>
      </c>
      <c r="J274" t="s" s="14">
        <v>1728</v>
      </c>
      <c r="K274" t="s" s="14">
        <v>1729</v>
      </c>
      <c r="L274" t="s" s="14">
        <v>1730</v>
      </c>
      <c r="M274" t="s" s="14">
        <v>1731</v>
      </c>
      <c r="N274" t="s" s="15">
        <v>1732</v>
      </c>
      <c r="O274" t="s" s="15">
        <v>1733</v>
      </c>
      <c r="P274" t="s" s="14">
        <v>1734</v>
      </c>
      <c r="Q274" t="s" s="14">
        <v>1735</v>
      </c>
      <c r="R274" t="s" s="14">
        <v>1734</v>
      </c>
      <c r="S274" t="s" s="14">
        <v>1735</v>
      </c>
      <c r="T274" t="s" s="14">
        <v>40</v>
      </c>
      <c r="U274" t="s" s="14">
        <v>1736</v>
      </c>
      <c r="V274" t="s" s="14">
        <v>40</v>
      </c>
      <c r="W274" t="s" s="14">
        <v>40</v>
      </c>
      <c r="X274" t="s" s="14">
        <v>1734</v>
      </c>
      <c r="Y274" t="s" s="14">
        <v>1735</v>
      </c>
      <c r="Z274" t="s" s="14">
        <v>339</v>
      </c>
      <c r="AA274" t="s" s="14">
        <v>121</v>
      </c>
    </row>
    <row r="275" ht="18.35" customHeight="1">
      <c r="A275" s="10">
        <v>293</v>
      </c>
      <c r="B275" t="s" s="11">
        <v>363</v>
      </c>
      <c r="C275" s="12">
        <v>3</v>
      </c>
      <c r="D275" s="13"/>
      <c r="E275" t="s" s="14">
        <v>27</v>
      </c>
      <c r="F275" t="s" s="14">
        <v>28</v>
      </c>
      <c r="G275" t="s" s="14">
        <v>29</v>
      </c>
      <c r="H275" s="12">
        <v>2</v>
      </c>
      <c r="I275" t="s" s="14">
        <v>1737</v>
      </c>
      <c r="J275" t="s" s="14">
        <v>1738</v>
      </c>
      <c r="K275" t="s" s="14">
        <v>1739</v>
      </c>
      <c r="L275" t="s" s="14">
        <v>1739</v>
      </c>
      <c r="M275" t="s" s="14">
        <v>1740</v>
      </c>
      <c r="N275" t="s" s="15">
        <v>1741</v>
      </c>
      <c r="O275" t="s" s="15">
        <v>1742</v>
      </c>
      <c r="P275" t="s" s="14">
        <v>1743</v>
      </c>
      <c r="Q275" t="s" s="14">
        <v>1744</v>
      </c>
      <c r="R275" t="s" s="14">
        <v>1743</v>
      </c>
      <c r="S275" t="s" s="14">
        <v>1744</v>
      </c>
      <c r="T275" t="s" s="14">
        <v>1743</v>
      </c>
      <c r="U275" t="s" s="14">
        <v>1745</v>
      </c>
      <c r="V275" t="s" s="14">
        <v>40</v>
      </c>
      <c r="W275" t="s" s="14">
        <v>40</v>
      </c>
      <c r="X275" t="s" s="14">
        <v>1743</v>
      </c>
      <c r="Y275" t="s" s="14">
        <v>1744</v>
      </c>
      <c r="Z275" t="s" s="14">
        <v>374</v>
      </c>
      <c r="AA275" t="s" s="14">
        <v>121</v>
      </c>
    </row>
    <row r="276" ht="18.35" customHeight="1">
      <c r="A276" s="10">
        <v>294</v>
      </c>
      <c r="B276" t="s" s="11">
        <v>328</v>
      </c>
      <c r="C276" s="12">
        <v>3</v>
      </c>
      <c r="D276" s="13"/>
      <c r="E276" t="s" s="14">
        <v>27</v>
      </c>
      <c r="F276" t="s" s="14">
        <v>28</v>
      </c>
      <c r="G276" t="s" s="14">
        <v>29</v>
      </c>
      <c r="H276" s="12">
        <v>2</v>
      </c>
      <c r="I276" t="s" s="14">
        <v>209</v>
      </c>
      <c r="J276" t="s" s="14">
        <v>209</v>
      </c>
      <c r="K276" t="s" s="14">
        <v>66</v>
      </c>
      <c r="L276" t="s" s="14">
        <v>66</v>
      </c>
      <c r="M276" t="s" s="14">
        <v>402</v>
      </c>
      <c r="N276" t="s" s="15">
        <v>1746</v>
      </c>
      <c r="O276" t="s" s="15">
        <v>1747</v>
      </c>
      <c r="P276" t="s" s="14">
        <v>39</v>
      </c>
      <c r="Q276" t="s" s="14">
        <v>39</v>
      </c>
      <c r="R276" t="s" s="14">
        <v>39</v>
      </c>
      <c r="S276" t="s" s="14">
        <v>39</v>
      </c>
      <c r="T276" t="s" s="14">
        <v>40</v>
      </c>
      <c r="U276" t="s" s="14">
        <v>1187</v>
      </c>
      <c r="V276" t="s" s="14">
        <v>40</v>
      </c>
      <c r="W276" t="s" s="14">
        <v>40</v>
      </c>
      <c r="X276" t="s" s="14">
        <v>39</v>
      </c>
      <c r="Y276" t="s" s="14">
        <v>39</v>
      </c>
      <c r="Z276" t="s" s="14">
        <v>374</v>
      </c>
      <c r="AA276" t="s" s="14">
        <v>121</v>
      </c>
    </row>
    <row r="277" ht="18.35" customHeight="1">
      <c r="A277" s="10">
        <v>295</v>
      </c>
      <c r="B277" t="s" s="11">
        <v>448</v>
      </c>
      <c r="C277" s="12">
        <v>4</v>
      </c>
      <c r="D277" s="13"/>
      <c r="E277" t="s" s="14">
        <v>27</v>
      </c>
      <c r="F277" t="s" s="14">
        <v>28</v>
      </c>
      <c r="G277" t="s" s="14">
        <v>29</v>
      </c>
      <c r="H277" s="12">
        <v>2</v>
      </c>
      <c r="I277" t="s" s="14">
        <v>209</v>
      </c>
      <c r="J277" t="s" s="14">
        <v>209</v>
      </c>
      <c r="K277" t="s" s="14">
        <v>66</v>
      </c>
      <c r="L277" t="s" s="14">
        <v>66</v>
      </c>
      <c r="M277" t="s" s="14">
        <v>402</v>
      </c>
      <c r="N277" t="s" s="15">
        <v>1748</v>
      </c>
      <c r="O277" t="s" s="15">
        <v>1749</v>
      </c>
      <c r="P277" t="s" s="14">
        <v>39</v>
      </c>
      <c r="Q277" t="s" s="14">
        <v>39</v>
      </c>
      <c r="R277" t="s" s="14">
        <v>39</v>
      </c>
      <c r="S277" t="s" s="14">
        <v>39</v>
      </c>
      <c r="T277" t="s" s="14">
        <v>40</v>
      </c>
      <c r="U277" t="s" s="14">
        <v>1187</v>
      </c>
      <c r="V277" t="s" s="14">
        <v>40</v>
      </c>
      <c r="W277" t="s" s="14">
        <v>40</v>
      </c>
      <c r="X277" t="s" s="14">
        <v>39</v>
      </c>
      <c r="Y277" t="s" s="14">
        <v>39</v>
      </c>
      <c r="Z277" t="s" s="14">
        <v>374</v>
      </c>
      <c r="AA277" t="s" s="14">
        <v>121</v>
      </c>
    </row>
    <row r="278" ht="18.35" customHeight="1">
      <c r="A278" s="10">
        <v>296</v>
      </c>
      <c r="B278" t="s" s="11">
        <v>1750</v>
      </c>
      <c r="C278" s="12">
        <v>3</v>
      </c>
      <c r="D278" s="13"/>
      <c r="E278" t="s" s="14">
        <v>27</v>
      </c>
      <c r="F278" t="s" s="14">
        <v>28</v>
      </c>
      <c r="G278" t="s" s="14">
        <v>29</v>
      </c>
      <c r="H278" s="12">
        <v>2</v>
      </c>
      <c r="I278" t="s" s="14">
        <v>209</v>
      </c>
      <c r="J278" t="s" s="14">
        <v>209</v>
      </c>
      <c r="K278" t="s" s="14">
        <v>66</v>
      </c>
      <c r="L278" t="s" s="14">
        <v>66</v>
      </c>
      <c r="M278" t="s" s="14">
        <v>402</v>
      </c>
      <c r="N278" t="s" s="15">
        <v>1751</v>
      </c>
      <c r="O278" t="s" s="15">
        <v>1752</v>
      </c>
      <c r="P278" t="s" s="14">
        <v>39</v>
      </c>
      <c r="Q278" t="s" s="14">
        <v>39</v>
      </c>
      <c r="R278" t="s" s="14">
        <v>39</v>
      </c>
      <c r="S278" t="s" s="14">
        <v>39</v>
      </c>
      <c r="T278" t="s" s="14">
        <v>40</v>
      </c>
      <c r="U278" t="s" s="14">
        <v>1187</v>
      </c>
      <c r="V278" t="s" s="14">
        <v>40</v>
      </c>
      <c r="W278" t="s" s="14">
        <v>40</v>
      </c>
      <c r="X278" t="s" s="14">
        <v>39</v>
      </c>
      <c r="Y278" t="s" s="14">
        <v>39</v>
      </c>
      <c r="Z278" t="s" s="14">
        <v>374</v>
      </c>
      <c r="AA278" t="s" s="14">
        <v>121</v>
      </c>
    </row>
    <row r="279" ht="18.35" customHeight="1">
      <c r="A279" s="10">
        <v>297</v>
      </c>
      <c r="B279" t="s" s="11">
        <v>107</v>
      </c>
      <c r="C279" s="12">
        <v>26</v>
      </c>
      <c r="D279" s="13"/>
      <c r="E279" t="s" s="14">
        <v>27</v>
      </c>
      <c r="F279" t="s" s="14">
        <v>28</v>
      </c>
      <c r="G279" t="s" s="14">
        <v>29</v>
      </c>
      <c r="H279" s="12">
        <v>2</v>
      </c>
      <c r="I279" t="s" s="14">
        <v>470</v>
      </c>
      <c r="J279" t="s" s="14">
        <v>1469</v>
      </c>
      <c r="K279" t="s" s="14">
        <v>112</v>
      </c>
      <c r="L279" t="s" s="14">
        <v>1470</v>
      </c>
      <c r="M279" t="s" s="14">
        <v>1471</v>
      </c>
      <c r="N279" t="s" s="15">
        <v>1753</v>
      </c>
      <c r="O279" t="s" s="15">
        <v>1754</v>
      </c>
      <c r="P279" t="s" s="14">
        <v>1474</v>
      </c>
      <c r="Q279" t="s" s="14">
        <v>476</v>
      </c>
      <c r="R279" t="s" s="14">
        <v>1474</v>
      </c>
      <c r="S279" t="s" s="14">
        <v>476</v>
      </c>
      <c r="T279" t="s" s="14">
        <v>1474</v>
      </c>
      <c r="U279" t="s" s="14">
        <v>1514</v>
      </c>
      <c r="V279" t="s" s="14">
        <v>40</v>
      </c>
      <c r="W279" t="s" s="14">
        <v>40</v>
      </c>
      <c r="X279" t="s" s="14">
        <v>1474</v>
      </c>
      <c r="Y279" t="s" s="14">
        <v>476</v>
      </c>
      <c r="Z279" t="s" s="14">
        <v>400</v>
      </c>
      <c r="AA279" t="s" s="14">
        <v>121</v>
      </c>
    </row>
    <row r="280" ht="18.35" customHeight="1">
      <c r="A280" s="10">
        <v>298</v>
      </c>
      <c r="B280" t="s" s="11">
        <v>1755</v>
      </c>
      <c r="C280" s="12">
        <v>56</v>
      </c>
      <c r="D280" s="13"/>
      <c r="E280" t="s" s="14">
        <v>27</v>
      </c>
      <c r="F280" t="s" s="14">
        <v>28</v>
      </c>
      <c r="G280" t="s" s="14">
        <v>29</v>
      </c>
      <c r="H280" s="12">
        <v>2</v>
      </c>
      <c r="I280" t="s" s="14">
        <v>1756</v>
      </c>
      <c r="J280" t="s" s="14">
        <v>209</v>
      </c>
      <c r="K280" t="s" s="14">
        <v>66</v>
      </c>
      <c r="L280" t="s" s="14">
        <v>1757</v>
      </c>
      <c r="M280" t="s" s="14">
        <v>1758</v>
      </c>
      <c r="N280" t="s" s="15">
        <v>1759</v>
      </c>
      <c r="O280" t="s" s="15">
        <v>1760</v>
      </c>
      <c r="P280" t="s" s="14">
        <v>39</v>
      </c>
      <c r="Q280" t="s" s="14">
        <v>1761</v>
      </c>
      <c r="R280" t="s" s="14">
        <v>39</v>
      </c>
      <c r="S280" t="s" s="14">
        <v>1761</v>
      </c>
      <c r="T280" t="s" s="14">
        <v>40</v>
      </c>
      <c r="U280" t="s" s="14">
        <v>1762</v>
      </c>
      <c r="V280" t="s" s="14">
        <v>40</v>
      </c>
      <c r="W280" t="s" s="14">
        <v>40</v>
      </c>
      <c r="X280" t="s" s="14">
        <v>39</v>
      </c>
      <c r="Y280" t="s" s="14">
        <v>1761</v>
      </c>
      <c r="Z280" t="s" s="14">
        <v>400</v>
      </c>
      <c r="AA280" t="s" s="14">
        <v>121</v>
      </c>
    </row>
    <row r="281" ht="18.35" customHeight="1">
      <c r="A281" s="10">
        <v>299</v>
      </c>
      <c r="B281" t="s" s="11">
        <v>1763</v>
      </c>
      <c r="C281" s="12">
        <v>58</v>
      </c>
      <c r="D281" s="13"/>
      <c r="E281" t="s" s="14">
        <v>27</v>
      </c>
      <c r="F281" t="s" s="14">
        <v>28</v>
      </c>
      <c r="G281" t="s" s="14">
        <v>29</v>
      </c>
      <c r="H281" s="12">
        <v>2</v>
      </c>
      <c r="I281" t="s" s="14">
        <v>1764</v>
      </c>
      <c r="J281" t="s" s="14">
        <v>1765</v>
      </c>
      <c r="K281" t="s" s="14">
        <v>112</v>
      </c>
      <c r="L281" t="s" s="14">
        <v>1766</v>
      </c>
      <c r="M281" t="s" s="14">
        <v>1767</v>
      </c>
      <c r="N281" t="s" s="15">
        <v>1768</v>
      </c>
      <c r="O281" t="s" s="15">
        <v>1769</v>
      </c>
      <c r="P281" t="s" s="14">
        <v>1770</v>
      </c>
      <c r="Q281" t="s" s="14">
        <v>1771</v>
      </c>
      <c r="R281" t="s" s="14">
        <v>1770</v>
      </c>
      <c r="S281" t="s" s="14">
        <v>1771</v>
      </c>
      <c r="T281" t="s" s="14">
        <v>40</v>
      </c>
      <c r="U281" t="s" s="14">
        <v>1772</v>
      </c>
      <c r="V281" t="s" s="14">
        <v>40</v>
      </c>
      <c r="W281" t="s" s="14">
        <v>40</v>
      </c>
      <c r="X281" t="s" s="14">
        <v>1770</v>
      </c>
      <c r="Y281" t="s" s="14">
        <v>1771</v>
      </c>
      <c r="Z281" t="s" s="14">
        <v>400</v>
      </c>
      <c r="AA281" t="s" s="14">
        <v>121</v>
      </c>
    </row>
    <row r="282" ht="18.35" customHeight="1">
      <c r="A282" s="10">
        <v>300</v>
      </c>
      <c r="B282" t="s" s="11">
        <v>1773</v>
      </c>
      <c r="C282" s="12">
        <v>22</v>
      </c>
      <c r="D282" s="13"/>
      <c r="E282" t="s" s="14">
        <v>27</v>
      </c>
      <c r="F282" t="s" s="14">
        <v>28</v>
      </c>
      <c r="G282" t="s" s="14">
        <v>29</v>
      </c>
      <c r="H282" s="12">
        <v>2</v>
      </c>
      <c r="I282" t="s" s="14">
        <v>470</v>
      </c>
      <c r="J282" t="s" s="14">
        <v>1469</v>
      </c>
      <c r="K282" t="s" s="14">
        <v>112</v>
      </c>
      <c r="L282" t="s" s="14">
        <v>1470</v>
      </c>
      <c r="M282" t="s" s="14">
        <v>1471</v>
      </c>
      <c r="N282" t="s" s="15">
        <v>1774</v>
      </c>
      <c r="O282" t="s" s="15">
        <v>1775</v>
      </c>
      <c r="P282" t="s" s="14">
        <v>1474</v>
      </c>
      <c r="Q282" t="s" s="14">
        <v>476</v>
      </c>
      <c r="R282" t="s" s="14">
        <v>1474</v>
      </c>
      <c r="S282" t="s" s="14">
        <v>476</v>
      </c>
      <c r="T282" t="s" s="14">
        <v>40</v>
      </c>
      <c r="U282" t="s" s="14">
        <v>1514</v>
      </c>
      <c r="V282" t="s" s="14">
        <v>40</v>
      </c>
      <c r="W282" t="s" s="14">
        <v>40</v>
      </c>
      <c r="X282" t="s" s="14">
        <v>1474</v>
      </c>
      <c r="Y282" t="s" s="14">
        <v>476</v>
      </c>
      <c r="Z282" t="s" s="14">
        <v>400</v>
      </c>
      <c r="AA282" t="s" s="14">
        <v>121</v>
      </c>
    </row>
    <row r="283" ht="18.35" customHeight="1">
      <c r="A283" s="10">
        <v>301</v>
      </c>
      <c r="B283" t="s" s="11">
        <v>1776</v>
      </c>
      <c r="C283" s="12">
        <v>61</v>
      </c>
      <c r="D283" s="13"/>
      <c r="E283" t="s" s="14">
        <v>27</v>
      </c>
      <c r="F283" t="s" s="14">
        <v>29</v>
      </c>
      <c r="G283" t="s" s="14">
        <v>29</v>
      </c>
      <c r="H283" s="12">
        <v>1</v>
      </c>
      <c r="I283" t="s" s="14">
        <v>66</v>
      </c>
      <c r="J283" t="s" s="14">
        <v>66</v>
      </c>
      <c r="K283" t="s" s="14">
        <v>91</v>
      </c>
      <c r="L283" t="s" s="14">
        <v>92</v>
      </c>
      <c r="M283" t="s" s="14">
        <v>66</v>
      </c>
      <c r="N283" t="s" s="15">
        <v>1777</v>
      </c>
      <c r="O283" t="s" s="15">
        <v>1778</v>
      </c>
      <c r="P283" t="s" s="14">
        <v>40</v>
      </c>
      <c r="Q283" t="s" s="14">
        <v>40</v>
      </c>
      <c r="R283" t="s" s="14">
        <v>40</v>
      </c>
      <c r="S283" t="s" s="14">
        <v>40</v>
      </c>
      <c r="T283" t="s" s="14">
        <v>40</v>
      </c>
      <c r="U283" t="s" s="14">
        <v>40</v>
      </c>
      <c r="V283" t="s" s="14">
        <v>40</v>
      </c>
      <c r="W283" t="s" s="14">
        <v>40</v>
      </c>
      <c r="X283" t="s" s="14">
        <v>40</v>
      </c>
      <c r="Y283" t="s" s="14">
        <v>40</v>
      </c>
      <c r="Z283" t="s" s="14">
        <v>42</v>
      </c>
      <c r="AA283" t="s" s="14">
        <v>149</v>
      </c>
    </row>
    <row r="284" ht="18.35" customHeight="1">
      <c r="A284" s="10">
        <v>302</v>
      </c>
      <c r="B284" t="s" s="11">
        <v>587</v>
      </c>
      <c r="C284" s="12">
        <v>61</v>
      </c>
      <c r="D284" s="13"/>
      <c r="E284" t="s" s="14">
        <v>27</v>
      </c>
      <c r="F284" t="s" s="14">
        <v>29</v>
      </c>
      <c r="G284" t="s" s="14">
        <v>29</v>
      </c>
      <c r="H284" s="12">
        <v>1</v>
      </c>
      <c r="I284" t="s" s="14">
        <v>66</v>
      </c>
      <c r="J284" t="s" s="14">
        <v>66</v>
      </c>
      <c r="K284" t="s" s="14">
        <v>91</v>
      </c>
      <c r="L284" t="s" s="14">
        <v>92</v>
      </c>
      <c r="M284" t="s" s="14">
        <v>66</v>
      </c>
      <c r="N284" t="s" s="15">
        <v>1779</v>
      </c>
      <c r="O284" t="s" s="15">
        <v>1780</v>
      </c>
      <c r="P284" t="s" s="14">
        <v>40</v>
      </c>
      <c r="Q284" t="s" s="14">
        <v>40</v>
      </c>
      <c r="R284" t="s" s="14">
        <v>40</v>
      </c>
      <c r="S284" t="s" s="14">
        <v>40</v>
      </c>
      <c r="T284" t="s" s="14">
        <v>40</v>
      </c>
      <c r="U284" t="s" s="14">
        <v>40</v>
      </c>
      <c r="V284" t="s" s="14">
        <v>40</v>
      </c>
      <c r="W284" t="s" s="14">
        <v>40</v>
      </c>
      <c r="X284" t="s" s="14">
        <v>40</v>
      </c>
      <c r="Y284" t="s" s="14">
        <v>40</v>
      </c>
      <c r="Z284" t="s" s="14">
        <v>42</v>
      </c>
      <c r="AA284" t="s" s="14">
        <v>149</v>
      </c>
    </row>
    <row r="285" ht="18.35" customHeight="1">
      <c r="A285" s="10">
        <v>303</v>
      </c>
      <c r="B285" t="s" s="11">
        <v>1781</v>
      </c>
      <c r="C285" s="12">
        <v>61</v>
      </c>
      <c r="D285" s="13"/>
      <c r="E285" t="s" s="14">
        <v>27</v>
      </c>
      <c r="F285" t="s" s="14">
        <v>29</v>
      </c>
      <c r="G285" t="s" s="14">
        <v>29</v>
      </c>
      <c r="H285" s="12">
        <v>1</v>
      </c>
      <c r="I285" t="s" s="14">
        <v>66</v>
      </c>
      <c r="J285" t="s" s="14">
        <v>66</v>
      </c>
      <c r="K285" t="s" s="14">
        <v>91</v>
      </c>
      <c r="L285" t="s" s="14">
        <v>92</v>
      </c>
      <c r="M285" t="s" s="14">
        <v>66</v>
      </c>
      <c r="N285" t="s" s="15">
        <v>1782</v>
      </c>
      <c r="O285" t="s" s="15">
        <v>1783</v>
      </c>
      <c r="P285" t="s" s="14">
        <v>40</v>
      </c>
      <c r="Q285" t="s" s="14">
        <v>40</v>
      </c>
      <c r="R285" t="s" s="14">
        <v>40</v>
      </c>
      <c r="S285" t="s" s="14">
        <v>40</v>
      </c>
      <c r="T285" t="s" s="14">
        <v>40</v>
      </c>
      <c r="U285" t="s" s="14">
        <v>40</v>
      </c>
      <c r="V285" t="s" s="14">
        <v>40</v>
      </c>
      <c r="W285" t="s" s="14">
        <v>40</v>
      </c>
      <c r="X285" t="s" s="14">
        <v>40</v>
      </c>
      <c r="Y285" t="s" s="14">
        <v>40</v>
      </c>
      <c r="Z285" t="s" s="14">
        <v>42</v>
      </c>
      <c r="AA285" t="s" s="14">
        <v>149</v>
      </c>
    </row>
    <row r="286" ht="18.35" customHeight="1">
      <c r="A286" s="10">
        <v>304</v>
      </c>
      <c r="B286" t="s" s="11">
        <v>1784</v>
      </c>
      <c r="C286" s="12">
        <v>44</v>
      </c>
      <c r="D286" s="13"/>
      <c r="E286" t="s" s="14">
        <v>27</v>
      </c>
      <c r="F286" t="s" s="14">
        <v>28</v>
      </c>
      <c r="G286" t="s" s="14">
        <v>29</v>
      </c>
      <c r="H286" s="12">
        <v>2</v>
      </c>
      <c r="I286" t="s" s="14">
        <v>1785</v>
      </c>
      <c r="J286" t="s" s="14">
        <v>1786</v>
      </c>
      <c r="K286" t="s" s="14">
        <v>1787</v>
      </c>
      <c r="L286" t="s" s="14">
        <v>1788</v>
      </c>
      <c r="M286" t="s" s="14">
        <v>1789</v>
      </c>
      <c r="N286" t="s" s="15">
        <v>1790</v>
      </c>
      <c r="O286" t="s" s="15">
        <v>1791</v>
      </c>
      <c r="P286" t="s" s="14">
        <v>1792</v>
      </c>
      <c r="Q286" t="s" s="14">
        <v>1793</v>
      </c>
      <c r="R286" t="s" s="14">
        <v>1792</v>
      </c>
      <c r="S286" t="s" s="14">
        <v>1793</v>
      </c>
      <c r="T286" t="s" s="14">
        <v>40</v>
      </c>
      <c r="U286" t="s" s="14">
        <v>1794</v>
      </c>
      <c r="V286" t="s" s="14">
        <v>40</v>
      </c>
      <c r="W286" t="s" s="14">
        <v>40</v>
      </c>
      <c r="X286" t="s" s="14">
        <v>1792</v>
      </c>
      <c r="Y286" t="s" s="14">
        <v>1793</v>
      </c>
      <c r="Z286" t="s" s="14">
        <v>42</v>
      </c>
      <c r="AA286" t="s" s="14">
        <v>149</v>
      </c>
    </row>
    <row r="287" ht="18.35" customHeight="1">
      <c r="A287" s="10">
        <v>305</v>
      </c>
      <c r="B287" t="s" s="11">
        <v>1795</v>
      </c>
      <c r="C287" s="12">
        <v>61</v>
      </c>
      <c r="D287" s="13"/>
      <c r="E287" t="s" s="14">
        <v>27</v>
      </c>
      <c r="F287" t="s" s="14">
        <v>29</v>
      </c>
      <c r="G287" t="s" s="14">
        <v>29</v>
      </c>
      <c r="H287" s="12">
        <v>1</v>
      </c>
      <c r="I287" t="s" s="14">
        <v>66</v>
      </c>
      <c r="J287" t="s" s="14">
        <v>66</v>
      </c>
      <c r="K287" t="s" s="14">
        <v>91</v>
      </c>
      <c r="L287" t="s" s="14">
        <v>92</v>
      </c>
      <c r="M287" t="s" s="14">
        <v>66</v>
      </c>
      <c r="N287" t="s" s="15">
        <v>1796</v>
      </c>
      <c r="O287" t="s" s="15">
        <v>1797</v>
      </c>
      <c r="P287" t="s" s="14">
        <v>40</v>
      </c>
      <c r="Q287" t="s" s="14">
        <v>40</v>
      </c>
      <c r="R287" t="s" s="14">
        <v>40</v>
      </c>
      <c r="S287" t="s" s="14">
        <v>40</v>
      </c>
      <c r="T287" t="s" s="14">
        <v>40</v>
      </c>
      <c r="U287" t="s" s="14">
        <v>40</v>
      </c>
      <c r="V287" t="s" s="14">
        <v>40</v>
      </c>
      <c r="W287" t="s" s="14">
        <v>40</v>
      </c>
      <c r="X287" t="s" s="14">
        <v>40</v>
      </c>
      <c r="Y287" t="s" s="14">
        <v>40</v>
      </c>
      <c r="Z287" t="s" s="14">
        <v>41</v>
      </c>
      <c r="AA287" t="s" s="14">
        <v>149</v>
      </c>
    </row>
    <row r="288" ht="18.35" customHeight="1">
      <c r="A288" s="10">
        <v>306</v>
      </c>
      <c r="B288" t="s" s="11">
        <v>1121</v>
      </c>
      <c r="C288" s="12">
        <v>40</v>
      </c>
      <c r="D288" s="13"/>
      <c r="E288" t="s" s="14">
        <v>27</v>
      </c>
      <c r="F288" t="s" s="14">
        <v>28</v>
      </c>
      <c r="G288" t="s" s="14">
        <v>29</v>
      </c>
      <c r="H288" s="12">
        <v>2</v>
      </c>
      <c r="I288" t="s" s="14">
        <v>111</v>
      </c>
      <c r="J288" t="s" s="14">
        <v>45</v>
      </c>
      <c r="K288" t="s" s="14">
        <v>112</v>
      </c>
      <c r="L288" t="s" s="14">
        <v>113</v>
      </c>
      <c r="M288" t="s" s="14">
        <v>114</v>
      </c>
      <c r="N288" t="s" s="15">
        <v>1798</v>
      </c>
      <c r="O288" t="s" s="15">
        <v>1799</v>
      </c>
      <c r="P288" t="s" s="14">
        <v>50</v>
      </c>
      <c r="Q288" t="s" s="14">
        <v>117</v>
      </c>
      <c r="R288" t="s" s="14">
        <v>50</v>
      </c>
      <c r="S288" t="s" s="14">
        <v>117</v>
      </c>
      <c r="T288" t="s" s="14">
        <v>40</v>
      </c>
      <c r="U288" t="s" s="14">
        <v>1800</v>
      </c>
      <c r="V288" t="s" s="14">
        <v>40</v>
      </c>
      <c r="W288" t="s" s="14">
        <v>40</v>
      </c>
      <c r="X288" t="s" s="14">
        <v>50</v>
      </c>
      <c r="Y288" t="s" s="14">
        <v>117</v>
      </c>
      <c r="Z288" t="s" s="14">
        <v>41</v>
      </c>
      <c r="AA288" t="s" s="14">
        <v>149</v>
      </c>
    </row>
    <row r="289" ht="18.35" customHeight="1">
      <c r="A289" s="10">
        <v>307</v>
      </c>
      <c r="B289" t="s" s="11">
        <v>1801</v>
      </c>
      <c r="C289" s="12">
        <v>33</v>
      </c>
      <c r="D289" s="13"/>
      <c r="E289" t="s" s="14">
        <v>27</v>
      </c>
      <c r="F289" t="s" s="14">
        <v>28</v>
      </c>
      <c r="G289" t="s" s="14">
        <v>29</v>
      </c>
      <c r="H289" s="12">
        <v>2</v>
      </c>
      <c r="I289" t="s" s="14">
        <v>1500</v>
      </c>
      <c r="J289" t="s" s="14">
        <v>553</v>
      </c>
      <c r="K289" t="s" s="14">
        <v>1802</v>
      </c>
      <c r="L289" t="s" s="14">
        <v>1502</v>
      </c>
      <c r="M289" t="s" s="14">
        <v>1503</v>
      </c>
      <c r="N289" t="s" s="15">
        <v>1803</v>
      </c>
      <c r="O289" t="s" s="15">
        <v>1804</v>
      </c>
      <c r="P289" t="s" s="14">
        <v>557</v>
      </c>
      <c r="Q289" t="s" s="14">
        <v>1506</v>
      </c>
      <c r="R289" t="s" s="14">
        <v>557</v>
      </c>
      <c r="S289" t="s" s="14">
        <v>1506</v>
      </c>
      <c r="T289" t="s" s="14">
        <v>40</v>
      </c>
      <c r="U289" t="s" s="14">
        <v>1805</v>
      </c>
      <c r="V289" t="s" s="14">
        <v>40</v>
      </c>
      <c r="W289" t="s" s="14">
        <v>40</v>
      </c>
      <c r="X289" t="s" s="14">
        <v>557</v>
      </c>
      <c r="Y289" t="s" s="14">
        <v>1506</v>
      </c>
      <c r="Z289" t="s" s="14">
        <v>41</v>
      </c>
      <c r="AA289" t="s" s="14">
        <v>149</v>
      </c>
    </row>
    <row r="290" ht="18.35" customHeight="1">
      <c r="A290" s="10">
        <v>308</v>
      </c>
      <c r="B290" t="s" s="11">
        <v>1806</v>
      </c>
      <c r="C290" s="12">
        <v>9</v>
      </c>
      <c r="D290" s="13"/>
      <c r="E290" t="s" s="14">
        <v>27</v>
      </c>
      <c r="F290" t="s" s="14">
        <v>28</v>
      </c>
      <c r="G290" t="s" s="14">
        <v>29</v>
      </c>
      <c r="H290" s="12">
        <v>2</v>
      </c>
      <c r="I290" t="s" s="14">
        <v>1807</v>
      </c>
      <c r="J290" t="s" s="14">
        <v>842</v>
      </c>
      <c r="K290" t="s" s="14">
        <v>843</v>
      </c>
      <c r="L290" t="s" s="14">
        <v>1808</v>
      </c>
      <c r="M290" t="s" s="14">
        <v>1809</v>
      </c>
      <c r="N290" t="s" s="15">
        <v>1810</v>
      </c>
      <c r="O290" t="s" s="15">
        <v>1811</v>
      </c>
      <c r="P290" t="s" s="14">
        <v>1812</v>
      </c>
      <c r="Q290" t="s" s="14">
        <v>848</v>
      </c>
      <c r="R290" t="s" s="14">
        <v>1812</v>
      </c>
      <c r="S290" t="s" s="14">
        <v>848</v>
      </c>
      <c r="T290" t="s" s="14">
        <v>40</v>
      </c>
      <c r="U290" t="s" s="14">
        <v>1813</v>
      </c>
      <c r="V290" t="s" s="14">
        <v>40</v>
      </c>
      <c r="W290" t="s" s="14">
        <v>40</v>
      </c>
      <c r="X290" t="s" s="14">
        <v>1812</v>
      </c>
      <c r="Y290" t="s" s="14">
        <v>848</v>
      </c>
      <c r="Z290" t="s" s="14">
        <v>41</v>
      </c>
      <c r="AA290" t="s" s="14">
        <v>149</v>
      </c>
    </row>
    <row r="291" ht="18.35" customHeight="1">
      <c r="A291" s="10">
        <v>309</v>
      </c>
      <c r="B291" t="s" s="11">
        <v>1814</v>
      </c>
      <c r="C291" s="12">
        <v>61</v>
      </c>
      <c r="D291" s="13"/>
      <c r="E291" t="s" s="14">
        <v>27</v>
      </c>
      <c r="F291" t="s" s="14">
        <v>29</v>
      </c>
      <c r="G291" t="s" s="14">
        <v>29</v>
      </c>
      <c r="H291" s="12">
        <v>1</v>
      </c>
      <c r="I291" t="s" s="14">
        <v>66</v>
      </c>
      <c r="J291" t="s" s="14">
        <v>66</v>
      </c>
      <c r="K291" t="s" s="14">
        <v>91</v>
      </c>
      <c r="L291" t="s" s="14">
        <v>92</v>
      </c>
      <c r="M291" t="s" s="14">
        <v>66</v>
      </c>
      <c r="N291" t="s" s="15">
        <v>1815</v>
      </c>
      <c r="O291" t="s" s="15">
        <v>1816</v>
      </c>
      <c r="P291" t="s" s="14">
        <v>40</v>
      </c>
      <c r="Q291" t="s" s="14">
        <v>40</v>
      </c>
      <c r="R291" t="s" s="14">
        <v>40</v>
      </c>
      <c r="S291" t="s" s="14">
        <v>40</v>
      </c>
      <c r="T291" t="s" s="14">
        <v>40</v>
      </c>
      <c r="U291" t="s" s="14">
        <v>40</v>
      </c>
      <c r="V291" t="s" s="14">
        <v>40</v>
      </c>
      <c r="W291" t="s" s="14">
        <v>40</v>
      </c>
      <c r="X291" t="s" s="14">
        <v>40</v>
      </c>
      <c r="Y291" t="s" s="14">
        <v>40</v>
      </c>
      <c r="Z291" t="s" s="14">
        <v>70</v>
      </c>
      <c r="AA291" t="s" s="14">
        <v>149</v>
      </c>
    </row>
    <row r="292" ht="18.35" customHeight="1">
      <c r="A292" s="10">
        <v>310</v>
      </c>
      <c r="B292" t="s" s="11">
        <v>469</v>
      </c>
      <c r="C292" s="12">
        <v>43</v>
      </c>
      <c r="D292" s="13"/>
      <c r="E292" t="s" s="14">
        <v>27</v>
      </c>
      <c r="F292" t="s" s="14">
        <v>28</v>
      </c>
      <c r="G292" t="s" s="14">
        <v>29</v>
      </c>
      <c r="H292" s="12">
        <v>2</v>
      </c>
      <c r="I292" t="s" s="14">
        <v>1817</v>
      </c>
      <c r="J292" t="s" s="14">
        <v>72</v>
      </c>
      <c r="K292" t="s" s="14">
        <v>1818</v>
      </c>
      <c r="L292" t="s" s="14">
        <v>1819</v>
      </c>
      <c r="M292" t="s" s="14">
        <v>1820</v>
      </c>
      <c r="N292" t="s" s="15">
        <v>1821</v>
      </c>
      <c r="O292" t="s" s="15">
        <v>1822</v>
      </c>
      <c r="P292" t="s" s="14">
        <v>77</v>
      </c>
      <c r="Q292" t="s" s="14">
        <v>1823</v>
      </c>
      <c r="R292" t="s" s="14">
        <v>77</v>
      </c>
      <c r="S292" t="s" s="14">
        <v>1823</v>
      </c>
      <c r="T292" t="s" s="14">
        <v>40</v>
      </c>
      <c r="U292" t="s" s="14">
        <v>1824</v>
      </c>
      <c r="V292" t="s" s="14">
        <v>40</v>
      </c>
      <c r="W292" t="s" s="14">
        <v>40</v>
      </c>
      <c r="X292" t="s" s="14">
        <v>77</v>
      </c>
      <c r="Y292" t="s" s="14">
        <v>1823</v>
      </c>
      <c r="Z292" t="s" s="14">
        <v>70</v>
      </c>
      <c r="AA292" t="s" s="14">
        <v>149</v>
      </c>
    </row>
    <row r="293" ht="18.35" customHeight="1">
      <c r="A293" s="10">
        <v>311</v>
      </c>
      <c r="B293" t="s" s="11">
        <v>1825</v>
      </c>
      <c r="C293" s="12">
        <v>43</v>
      </c>
      <c r="D293" s="13"/>
      <c r="E293" t="s" s="14">
        <v>27</v>
      </c>
      <c r="F293" t="s" s="14">
        <v>28</v>
      </c>
      <c r="G293" t="s" s="14">
        <v>29</v>
      </c>
      <c r="H293" s="12">
        <v>2</v>
      </c>
      <c r="I293" t="s" s="14">
        <v>1817</v>
      </c>
      <c r="J293" t="s" s="14">
        <v>72</v>
      </c>
      <c r="K293" t="s" s="14">
        <v>1818</v>
      </c>
      <c r="L293" t="s" s="14">
        <v>1819</v>
      </c>
      <c r="M293" t="s" s="14">
        <v>1820</v>
      </c>
      <c r="N293" t="s" s="15">
        <v>1826</v>
      </c>
      <c r="O293" t="s" s="15">
        <v>1827</v>
      </c>
      <c r="P293" t="s" s="14">
        <v>77</v>
      </c>
      <c r="Q293" t="s" s="14">
        <v>1823</v>
      </c>
      <c r="R293" t="s" s="14">
        <v>77</v>
      </c>
      <c r="S293" t="s" s="14">
        <v>1823</v>
      </c>
      <c r="T293" t="s" s="14">
        <v>40</v>
      </c>
      <c r="U293" t="s" s="14">
        <v>1824</v>
      </c>
      <c r="V293" t="s" s="14">
        <v>40</v>
      </c>
      <c r="W293" t="s" s="14">
        <v>40</v>
      </c>
      <c r="X293" t="s" s="14">
        <v>77</v>
      </c>
      <c r="Y293" t="s" s="14">
        <v>1823</v>
      </c>
      <c r="Z293" t="s" s="14">
        <v>70</v>
      </c>
      <c r="AA293" t="s" s="14">
        <v>149</v>
      </c>
    </row>
    <row r="294" ht="18.35" customHeight="1">
      <c r="A294" s="10">
        <v>312</v>
      </c>
      <c r="B294" t="s" s="11">
        <v>314</v>
      </c>
      <c r="C294" s="12">
        <v>10</v>
      </c>
      <c r="D294" s="13"/>
      <c r="E294" t="s" s="14">
        <v>27</v>
      </c>
      <c r="F294" t="s" s="14">
        <v>28</v>
      </c>
      <c r="G294" t="s" s="14">
        <v>29</v>
      </c>
      <c r="H294" s="12">
        <v>2</v>
      </c>
      <c r="I294" t="s" s="14">
        <v>1828</v>
      </c>
      <c r="J294" t="s" s="14">
        <v>1829</v>
      </c>
      <c r="K294" t="s" s="14">
        <v>1830</v>
      </c>
      <c r="L294" t="s" s="14">
        <v>1831</v>
      </c>
      <c r="M294" t="s" s="14">
        <v>1832</v>
      </c>
      <c r="N294" t="s" s="15">
        <v>1833</v>
      </c>
      <c r="O294" t="s" s="15">
        <v>1834</v>
      </c>
      <c r="P294" t="s" s="14">
        <v>1835</v>
      </c>
      <c r="Q294" t="s" s="14">
        <v>1836</v>
      </c>
      <c r="R294" t="s" s="14">
        <v>1835</v>
      </c>
      <c r="S294" t="s" s="14">
        <v>1836</v>
      </c>
      <c r="T294" t="s" s="14">
        <v>40</v>
      </c>
      <c r="U294" t="s" s="14">
        <v>1837</v>
      </c>
      <c r="V294" t="s" s="14">
        <v>40</v>
      </c>
      <c r="W294" t="s" s="14">
        <v>40</v>
      </c>
      <c r="X294" t="s" s="14">
        <v>1835</v>
      </c>
      <c r="Y294" t="s" s="14">
        <v>1836</v>
      </c>
      <c r="Z294" t="s" s="14">
        <v>70</v>
      </c>
      <c r="AA294" t="s" s="14">
        <v>149</v>
      </c>
    </row>
    <row r="295" ht="18.35" customHeight="1">
      <c r="A295" s="10">
        <v>313</v>
      </c>
      <c r="B295" t="s" s="11">
        <v>1838</v>
      </c>
      <c r="C295" s="12">
        <v>61</v>
      </c>
      <c r="D295" s="13"/>
      <c r="E295" t="s" s="14">
        <v>27</v>
      </c>
      <c r="F295" t="s" s="14">
        <v>29</v>
      </c>
      <c r="G295" t="s" s="14">
        <v>29</v>
      </c>
      <c r="H295" s="12">
        <v>1</v>
      </c>
      <c r="I295" t="s" s="14">
        <v>66</v>
      </c>
      <c r="J295" t="s" s="14">
        <v>66</v>
      </c>
      <c r="K295" t="s" s="14">
        <v>67</v>
      </c>
      <c r="L295" t="s" s="14">
        <v>67</v>
      </c>
      <c r="M295" t="s" s="14">
        <v>66</v>
      </c>
      <c r="N295" t="s" s="15">
        <v>1839</v>
      </c>
      <c r="O295" t="s" s="15">
        <v>1840</v>
      </c>
      <c r="P295" t="s" s="14">
        <v>40</v>
      </c>
      <c r="Q295" t="s" s="14">
        <v>40</v>
      </c>
      <c r="R295" t="s" s="14">
        <v>40</v>
      </c>
      <c r="S295" t="s" s="14">
        <v>40</v>
      </c>
      <c r="T295" t="s" s="14">
        <v>40</v>
      </c>
      <c r="U295" t="s" s="14">
        <v>40</v>
      </c>
      <c r="V295" t="s" s="14">
        <v>40</v>
      </c>
      <c r="W295" t="s" s="14">
        <v>40</v>
      </c>
      <c r="X295" t="s" s="14">
        <v>40</v>
      </c>
      <c r="Y295" t="s" s="14">
        <v>40</v>
      </c>
      <c r="Z295" t="s" s="14">
        <v>95</v>
      </c>
      <c r="AA295" t="s" s="14">
        <v>149</v>
      </c>
    </row>
    <row r="296" ht="18.35" customHeight="1">
      <c r="A296" s="10">
        <v>314</v>
      </c>
      <c r="B296" t="s" s="11">
        <v>870</v>
      </c>
      <c r="C296" s="12">
        <v>24</v>
      </c>
      <c r="D296" s="13"/>
      <c r="E296" t="s" s="14">
        <v>27</v>
      </c>
      <c r="F296" t="s" s="14">
        <v>28</v>
      </c>
      <c r="G296" t="s" s="14">
        <v>29</v>
      </c>
      <c r="H296" s="12">
        <v>2</v>
      </c>
      <c r="I296" t="s" s="14">
        <v>828</v>
      </c>
      <c r="J296" t="s" s="14">
        <v>828</v>
      </c>
      <c r="K296" t="s" s="14">
        <v>1542</v>
      </c>
      <c r="L296" t="s" s="14">
        <v>1542</v>
      </c>
      <c r="M296" t="s" s="14">
        <v>1543</v>
      </c>
      <c r="N296" t="s" s="15">
        <v>1841</v>
      </c>
      <c r="O296" t="s" s="15">
        <v>1842</v>
      </c>
      <c r="P296" t="s" s="14">
        <v>834</v>
      </c>
      <c r="Q296" t="s" s="14">
        <v>834</v>
      </c>
      <c r="R296" t="s" s="14">
        <v>834</v>
      </c>
      <c r="S296" t="s" s="14">
        <v>834</v>
      </c>
      <c r="T296" t="s" s="14">
        <v>40</v>
      </c>
      <c r="U296" t="s" s="14">
        <v>1843</v>
      </c>
      <c r="V296" t="s" s="14">
        <v>40</v>
      </c>
      <c r="W296" t="s" s="14">
        <v>40</v>
      </c>
      <c r="X296" t="s" s="14">
        <v>834</v>
      </c>
      <c r="Y296" t="s" s="14">
        <v>834</v>
      </c>
      <c r="Z296" t="s" s="14">
        <v>95</v>
      </c>
      <c r="AA296" t="s" s="14">
        <v>149</v>
      </c>
    </row>
    <row r="297" ht="18.35" customHeight="1">
      <c r="A297" s="10">
        <v>315</v>
      </c>
      <c r="B297" t="s" s="11">
        <v>1557</v>
      </c>
      <c r="C297" s="12">
        <v>28</v>
      </c>
      <c r="D297" s="13"/>
      <c r="E297" t="s" s="14">
        <v>27</v>
      </c>
      <c r="F297" t="s" s="14">
        <v>28</v>
      </c>
      <c r="G297" t="s" s="14">
        <v>29</v>
      </c>
      <c r="H297" s="12">
        <v>2</v>
      </c>
      <c r="I297" t="s" s="14">
        <v>828</v>
      </c>
      <c r="J297" t="s" s="14">
        <v>828</v>
      </c>
      <c r="K297" t="s" s="14">
        <v>1542</v>
      </c>
      <c r="L297" t="s" s="14">
        <v>1542</v>
      </c>
      <c r="M297" t="s" s="14">
        <v>1543</v>
      </c>
      <c r="N297" t="s" s="15">
        <v>1844</v>
      </c>
      <c r="O297" t="s" s="15">
        <v>1845</v>
      </c>
      <c r="P297" t="s" s="14">
        <v>834</v>
      </c>
      <c r="Q297" t="s" s="14">
        <v>834</v>
      </c>
      <c r="R297" t="s" s="14">
        <v>834</v>
      </c>
      <c r="S297" t="s" s="14">
        <v>834</v>
      </c>
      <c r="T297" t="s" s="14">
        <v>40</v>
      </c>
      <c r="U297" t="s" s="14">
        <v>1843</v>
      </c>
      <c r="V297" t="s" s="14">
        <v>40</v>
      </c>
      <c r="W297" t="s" s="14">
        <v>40</v>
      </c>
      <c r="X297" t="s" s="14">
        <v>834</v>
      </c>
      <c r="Y297" t="s" s="14">
        <v>834</v>
      </c>
      <c r="Z297" t="s" s="14">
        <v>95</v>
      </c>
      <c r="AA297" t="s" s="14">
        <v>149</v>
      </c>
    </row>
    <row r="298" ht="18.35" customHeight="1">
      <c r="A298" s="10">
        <v>316</v>
      </c>
      <c r="B298" t="s" s="11">
        <v>1846</v>
      </c>
      <c r="C298" s="12">
        <v>14</v>
      </c>
      <c r="D298" s="13"/>
      <c r="E298" t="s" s="14">
        <v>27</v>
      </c>
      <c r="F298" t="s" s="14">
        <v>28</v>
      </c>
      <c r="G298" t="s" s="14">
        <v>29</v>
      </c>
      <c r="H298" s="12">
        <v>2</v>
      </c>
      <c r="I298" t="s" s="14">
        <v>1206</v>
      </c>
      <c r="J298" t="s" s="14">
        <v>1206</v>
      </c>
      <c r="K298" t="s" s="14">
        <v>1207</v>
      </c>
      <c r="L298" t="s" s="14">
        <v>1207</v>
      </c>
      <c r="M298" t="s" s="14">
        <v>1208</v>
      </c>
      <c r="N298" t="s" s="15">
        <v>1847</v>
      </c>
      <c r="O298" t="s" s="15">
        <v>1848</v>
      </c>
      <c r="P298" t="s" s="14">
        <v>1211</v>
      </c>
      <c r="Q298" t="s" s="14">
        <v>1211</v>
      </c>
      <c r="R298" t="s" s="14">
        <v>1211</v>
      </c>
      <c r="S298" t="s" s="14">
        <v>1211</v>
      </c>
      <c r="T298" t="s" s="14">
        <v>40</v>
      </c>
      <c r="U298" t="s" s="14">
        <v>1849</v>
      </c>
      <c r="V298" t="s" s="14">
        <v>40</v>
      </c>
      <c r="W298" t="s" s="14">
        <v>40</v>
      </c>
      <c r="X298" t="s" s="14">
        <v>1211</v>
      </c>
      <c r="Y298" t="s" s="14">
        <v>1211</v>
      </c>
      <c r="Z298" t="s" s="14">
        <v>95</v>
      </c>
      <c r="AA298" t="s" s="14">
        <v>149</v>
      </c>
    </row>
    <row r="299" ht="18.35" customHeight="1">
      <c r="A299" s="10">
        <v>317</v>
      </c>
      <c r="B299" t="s" s="11">
        <v>1850</v>
      </c>
      <c r="C299" s="12">
        <v>61</v>
      </c>
      <c r="D299" s="13"/>
      <c r="E299" t="s" s="14">
        <v>27</v>
      </c>
      <c r="F299" t="s" s="14">
        <v>29</v>
      </c>
      <c r="G299" t="s" s="14">
        <v>29</v>
      </c>
      <c r="H299" s="12">
        <v>1</v>
      </c>
      <c r="I299" t="s" s="14">
        <v>66</v>
      </c>
      <c r="J299" t="s" s="14">
        <v>66</v>
      </c>
      <c r="K299" t="s" s="14">
        <v>67</v>
      </c>
      <c r="L299" t="s" s="14">
        <v>67</v>
      </c>
      <c r="M299" t="s" s="14">
        <v>66</v>
      </c>
      <c r="N299" t="s" s="15">
        <v>1851</v>
      </c>
      <c r="O299" t="s" s="15">
        <v>1852</v>
      </c>
      <c r="P299" t="s" s="14">
        <v>40</v>
      </c>
      <c r="Q299" t="s" s="14">
        <v>40</v>
      </c>
      <c r="R299" t="s" s="14">
        <v>40</v>
      </c>
      <c r="S299" t="s" s="14">
        <v>40</v>
      </c>
      <c r="T299" t="s" s="14">
        <v>40</v>
      </c>
      <c r="U299" t="s" s="14">
        <v>40</v>
      </c>
      <c r="V299" t="s" s="14">
        <v>40</v>
      </c>
      <c r="W299" t="s" s="14">
        <v>40</v>
      </c>
      <c r="X299" t="s" s="14">
        <v>40</v>
      </c>
      <c r="Y299" t="s" s="14">
        <v>40</v>
      </c>
      <c r="Z299" t="s" s="14">
        <v>121</v>
      </c>
      <c r="AA299" t="s" s="14">
        <v>149</v>
      </c>
    </row>
    <row r="300" ht="18.35" customHeight="1">
      <c r="A300" s="10">
        <v>318</v>
      </c>
      <c r="B300" t="s" s="11">
        <v>1853</v>
      </c>
      <c r="C300" s="12">
        <v>20</v>
      </c>
      <c r="D300" s="13"/>
      <c r="E300" t="s" s="14">
        <v>27</v>
      </c>
      <c r="F300" t="s" s="14">
        <v>28</v>
      </c>
      <c r="G300" t="s" s="14">
        <v>29</v>
      </c>
      <c r="H300" s="12">
        <v>2</v>
      </c>
      <c r="I300" t="s" s="14">
        <v>492</v>
      </c>
      <c r="J300" t="s" s="14">
        <v>492</v>
      </c>
      <c r="K300" t="s" s="14">
        <v>1189</v>
      </c>
      <c r="L300" t="s" s="14">
        <v>1189</v>
      </c>
      <c r="M300" t="s" s="14">
        <v>1190</v>
      </c>
      <c r="N300" t="s" s="15">
        <v>1854</v>
      </c>
      <c r="O300" t="s" s="15">
        <v>1855</v>
      </c>
      <c r="P300" t="s" s="14">
        <v>498</v>
      </c>
      <c r="Q300" t="s" s="14">
        <v>498</v>
      </c>
      <c r="R300" t="s" s="14">
        <v>498</v>
      </c>
      <c r="S300" t="s" s="14">
        <v>498</v>
      </c>
      <c r="T300" t="s" s="14">
        <v>40</v>
      </c>
      <c r="U300" t="s" s="14">
        <v>1856</v>
      </c>
      <c r="V300" t="s" s="14">
        <v>40</v>
      </c>
      <c r="W300" t="s" s="14">
        <v>40</v>
      </c>
      <c r="X300" t="s" s="14">
        <v>498</v>
      </c>
      <c r="Y300" t="s" s="14">
        <v>498</v>
      </c>
      <c r="Z300" t="s" s="14">
        <v>121</v>
      </c>
      <c r="AA300" t="s" s="14">
        <v>149</v>
      </c>
    </row>
    <row r="301" ht="18.35" customHeight="1">
      <c r="A301" s="10">
        <v>319</v>
      </c>
      <c r="B301" t="s" s="11">
        <v>1184</v>
      </c>
      <c r="C301" s="12">
        <v>12</v>
      </c>
      <c r="D301" s="13"/>
      <c r="E301" t="s" s="14">
        <v>27</v>
      </c>
      <c r="F301" t="s" s="14">
        <v>28</v>
      </c>
      <c r="G301" t="s" s="14">
        <v>29</v>
      </c>
      <c r="H301" s="12">
        <v>2</v>
      </c>
      <c r="I301" t="s" s="14">
        <v>492</v>
      </c>
      <c r="J301" t="s" s="14">
        <v>492</v>
      </c>
      <c r="K301" t="s" s="14">
        <v>1189</v>
      </c>
      <c r="L301" t="s" s="14">
        <v>1189</v>
      </c>
      <c r="M301" t="s" s="14">
        <v>1190</v>
      </c>
      <c r="N301" t="s" s="15">
        <v>1857</v>
      </c>
      <c r="O301" t="s" s="15">
        <v>1858</v>
      </c>
      <c r="P301" t="s" s="14">
        <v>498</v>
      </c>
      <c r="Q301" t="s" s="14">
        <v>498</v>
      </c>
      <c r="R301" t="s" s="14">
        <v>498</v>
      </c>
      <c r="S301" t="s" s="14">
        <v>498</v>
      </c>
      <c r="T301" t="s" s="14">
        <v>40</v>
      </c>
      <c r="U301" t="s" s="14">
        <v>1856</v>
      </c>
      <c r="V301" t="s" s="14">
        <v>40</v>
      </c>
      <c r="W301" t="s" s="14">
        <v>40</v>
      </c>
      <c r="X301" t="s" s="14">
        <v>498</v>
      </c>
      <c r="Y301" t="s" s="14">
        <v>498</v>
      </c>
      <c r="Z301" t="s" s="14">
        <v>121</v>
      </c>
      <c r="AA301" t="s" s="14">
        <v>149</v>
      </c>
    </row>
    <row r="302" ht="18.35" customHeight="1">
      <c r="A302" s="10">
        <v>320</v>
      </c>
      <c r="B302" t="s" s="11">
        <v>1859</v>
      </c>
      <c r="C302" s="12">
        <v>10</v>
      </c>
      <c r="D302" s="13"/>
      <c r="E302" t="s" s="14">
        <v>27</v>
      </c>
      <c r="F302" t="s" s="14">
        <v>28</v>
      </c>
      <c r="G302" t="s" s="14">
        <v>29</v>
      </c>
      <c r="H302" s="12">
        <v>2</v>
      </c>
      <c r="I302" t="s" s="14">
        <v>492</v>
      </c>
      <c r="J302" t="s" s="14">
        <v>492</v>
      </c>
      <c r="K302" t="s" s="14">
        <v>1189</v>
      </c>
      <c r="L302" t="s" s="14">
        <v>1189</v>
      </c>
      <c r="M302" t="s" s="14">
        <v>1190</v>
      </c>
      <c r="N302" t="s" s="15">
        <v>1860</v>
      </c>
      <c r="O302" t="s" s="15">
        <v>1861</v>
      </c>
      <c r="P302" t="s" s="14">
        <v>498</v>
      </c>
      <c r="Q302" t="s" s="14">
        <v>498</v>
      </c>
      <c r="R302" t="s" s="14">
        <v>498</v>
      </c>
      <c r="S302" t="s" s="14">
        <v>498</v>
      </c>
      <c r="T302" t="s" s="14">
        <v>40</v>
      </c>
      <c r="U302" t="s" s="14">
        <v>1856</v>
      </c>
      <c r="V302" t="s" s="14">
        <v>40</v>
      </c>
      <c r="W302" t="s" s="14">
        <v>40</v>
      </c>
      <c r="X302" t="s" s="14">
        <v>498</v>
      </c>
      <c r="Y302" t="s" s="14">
        <v>498</v>
      </c>
      <c r="Z302" t="s" s="14">
        <v>121</v>
      </c>
      <c r="AA302" t="s" s="14">
        <v>149</v>
      </c>
    </row>
    <row r="303" ht="18.35" customHeight="1">
      <c r="A303" s="10">
        <v>325</v>
      </c>
      <c r="B303" t="s" s="11">
        <v>328</v>
      </c>
      <c r="C303" s="12">
        <v>3</v>
      </c>
      <c r="D303" s="13"/>
      <c r="E303" t="s" s="14">
        <v>27</v>
      </c>
      <c r="F303" t="s" s="14">
        <v>28</v>
      </c>
      <c r="G303" t="s" s="14">
        <v>29</v>
      </c>
      <c r="H303" s="12">
        <v>2</v>
      </c>
      <c r="I303" t="s" s="14">
        <v>1862</v>
      </c>
      <c r="J303" t="s" s="14">
        <v>1863</v>
      </c>
      <c r="K303" t="s" s="14">
        <v>1864</v>
      </c>
      <c r="L303" t="s" s="14">
        <v>1864</v>
      </c>
      <c r="M303" t="s" s="14">
        <v>1865</v>
      </c>
      <c r="N303" t="s" s="15">
        <v>1866</v>
      </c>
      <c r="O303" t="s" s="15">
        <v>1867</v>
      </c>
      <c r="P303" t="s" s="14">
        <v>1868</v>
      </c>
      <c r="Q303" t="s" s="14">
        <v>1869</v>
      </c>
      <c r="R303" t="s" s="14">
        <v>1868</v>
      </c>
      <c r="S303" t="s" s="14">
        <v>1869</v>
      </c>
      <c r="T303" t="s" s="14">
        <v>1868</v>
      </c>
      <c r="U303" t="s" s="14">
        <v>1870</v>
      </c>
      <c r="V303" t="s" s="14">
        <v>40</v>
      </c>
      <c r="W303" t="s" s="14">
        <v>40</v>
      </c>
      <c r="X303" t="s" s="14">
        <v>1868</v>
      </c>
      <c r="Y303" t="s" s="14">
        <v>1869</v>
      </c>
      <c r="Z303" t="s" s="14">
        <v>177</v>
      </c>
      <c r="AA303" t="s" s="14">
        <v>149</v>
      </c>
    </row>
    <row r="304" ht="18.35" customHeight="1">
      <c r="A304" s="10">
        <v>326</v>
      </c>
      <c r="B304" t="s" s="11">
        <v>328</v>
      </c>
      <c r="C304" s="12">
        <v>3</v>
      </c>
      <c r="D304" s="13"/>
      <c r="E304" t="s" s="14">
        <v>27</v>
      </c>
      <c r="F304" t="s" s="14">
        <v>28</v>
      </c>
      <c r="G304" t="s" s="14">
        <v>29</v>
      </c>
      <c r="H304" s="12">
        <v>2</v>
      </c>
      <c r="I304" t="s" s="14">
        <v>1871</v>
      </c>
      <c r="J304" t="s" s="14">
        <v>1872</v>
      </c>
      <c r="K304" t="s" s="14">
        <v>1873</v>
      </c>
      <c r="L304" t="s" s="14">
        <v>1874</v>
      </c>
      <c r="M304" t="s" s="14">
        <v>1875</v>
      </c>
      <c r="N304" t="s" s="15">
        <v>1876</v>
      </c>
      <c r="O304" t="s" s="15">
        <v>1877</v>
      </c>
      <c r="P304" t="s" s="14">
        <v>1878</v>
      </c>
      <c r="Q304" t="s" s="14">
        <v>1879</v>
      </c>
      <c r="R304" t="s" s="14">
        <v>1878</v>
      </c>
      <c r="S304" t="s" s="14">
        <v>1879</v>
      </c>
      <c r="T304" t="s" s="14">
        <v>40</v>
      </c>
      <c r="U304" t="s" s="14">
        <v>1880</v>
      </c>
      <c r="V304" t="s" s="14">
        <v>40</v>
      </c>
      <c r="W304" t="s" s="14">
        <v>40</v>
      </c>
      <c r="X304" t="s" s="14">
        <v>1878</v>
      </c>
      <c r="Y304" t="s" s="14">
        <v>1879</v>
      </c>
      <c r="Z304" t="s" s="14">
        <v>177</v>
      </c>
      <c r="AA304" t="s" s="14">
        <v>149</v>
      </c>
    </row>
    <row r="305" ht="18.35" customHeight="1">
      <c r="A305" s="10">
        <v>327</v>
      </c>
      <c r="B305" t="s" s="11">
        <v>1881</v>
      </c>
      <c r="C305" s="12">
        <v>27</v>
      </c>
      <c r="D305" s="13"/>
      <c r="E305" t="s" s="14">
        <v>27</v>
      </c>
      <c r="F305" t="s" s="14">
        <v>28</v>
      </c>
      <c r="G305" t="s" s="14">
        <v>29</v>
      </c>
      <c r="H305" s="12">
        <v>2</v>
      </c>
      <c r="I305" t="s" s="14">
        <v>1573</v>
      </c>
      <c r="J305" t="s" s="14">
        <v>209</v>
      </c>
      <c r="K305" t="s" s="14">
        <v>66</v>
      </c>
      <c r="L305" t="s" s="14">
        <v>1574</v>
      </c>
      <c r="M305" t="s" s="14">
        <v>1575</v>
      </c>
      <c r="N305" t="s" s="15">
        <v>1882</v>
      </c>
      <c r="O305" t="s" s="15">
        <v>1883</v>
      </c>
      <c r="P305" t="s" s="14">
        <v>39</v>
      </c>
      <c r="Q305" t="s" s="14">
        <v>1578</v>
      </c>
      <c r="R305" t="s" s="14">
        <v>39</v>
      </c>
      <c r="S305" t="s" s="14">
        <v>1578</v>
      </c>
      <c r="T305" t="s" s="14">
        <v>40</v>
      </c>
      <c r="U305" t="s" s="14">
        <v>1884</v>
      </c>
      <c r="V305" t="s" s="14">
        <v>40</v>
      </c>
      <c r="W305" t="s" s="14">
        <v>40</v>
      </c>
      <c r="X305" t="s" s="14">
        <v>39</v>
      </c>
      <c r="Y305" t="s" s="14">
        <v>1578</v>
      </c>
      <c r="Z305" t="s" s="14">
        <v>177</v>
      </c>
      <c r="AA305" t="s" s="14">
        <v>149</v>
      </c>
    </row>
    <row r="306" ht="18.35" customHeight="1">
      <c r="A306" s="10">
        <v>328</v>
      </c>
      <c r="B306" t="s" s="11">
        <v>408</v>
      </c>
      <c r="C306" s="12">
        <v>3</v>
      </c>
      <c r="D306" s="13"/>
      <c r="E306" t="s" s="14">
        <v>27</v>
      </c>
      <c r="F306" t="s" s="14">
        <v>28</v>
      </c>
      <c r="G306" t="s" s="14">
        <v>29</v>
      </c>
      <c r="H306" s="12">
        <v>2</v>
      </c>
      <c r="I306" t="s" s="14">
        <v>1230</v>
      </c>
      <c r="J306" t="s" s="14">
        <v>1885</v>
      </c>
      <c r="K306" t="s" s="14">
        <v>1886</v>
      </c>
      <c r="L306" t="s" s="14">
        <v>1887</v>
      </c>
      <c r="M306" t="s" s="14">
        <v>1888</v>
      </c>
      <c r="N306" t="s" s="15">
        <v>1889</v>
      </c>
      <c r="O306" t="s" s="15">
        <v>1890</v>
      </c>
      <c r="P306" t="s" s="14">
        <v>1891</v>
      </c>
      <c r="Q306" t="s" s="14">
        <v>1238</v>
      </c>
      <c r="R306" t="s" s="14">
        <v>1891</v>
      </c>
      <c r="S306" t="s" s="14">
        <v>1238</v>
      </c>
      <c r="T306" t="s" s="14">
        <v>40</v>
      </c>
      <c r="U306" t="s" s="14">
        <v>1892</v>
      </c>
      <c r="V306" t="s" s="14">
        <v>40</v>
      </c>
      <c r="W306" t="s" s="14">
        <v>40</v>
      </c>
      <c r="X306" t="s" s="14">
        <v>1891</v>
      </c>
      <c r="Y306" t="s" s="14">
        <v>1238</v>
      </c>
      <c r="Z306" t="s" s="14">
        <v>177</v>
      </c>
      <c r="AA306" t="s" s="14">
        <v>149</v>
      </c>
    </row>
    <row r="307" ht="18.35" customHeight="1">
      <c r="A307" s="10">
        <v>329</v>
      </c>
      <c r="B307" t="s" s="11">
        <v>1893</v>
      </c>
      <c r="C307" s="12">
        <v>32</v>
      </c>
      <c r="D307" s="13"/>
      <c r="E307" t="s" s="14">
        <v>27</v>
      </c>
      <c r="F307" t="s" s="14">
        <v>28</v>
      </c>
      <c r="G307" t="s" s="14">
        <v>29</v>
      </c>
      <c r="H307" s="12">
        <v>2</v>
      </c>
      <c r="I307" t="s" s="14">
        <v>1894</v>
      </c>
      <c r="J307" t="s" s="14">
        <v>1895</v>
      </c>
      <c r="K307" t="s" s="14">
        <v>1896</v>
      </c>
      <c r="L307" t="s" s="14">
        <v>1897</v>
      </c>
      <c r="M307" t="s" s="14">
        <v>1898</v>
      </c>
      <c r="N307" t="s" s="15">
        <v>1899</v>
      </c>
      <c r="O307" t="s" s="15">
        <v>1900</v>
      </c>
      <c r="P307" t="s" s="14">
        <v>1901</v>
      </c>
      <c r="Q307" t="s" s="14">
        <v>1902</v>
      </c>
      <c r="R307" t="s" s="14">
        <v>1901</v>
      </c>
      <c r="S307" t="s" s="14">
        <v>1902</v>
      </c>
      <c r="T307" t="s" s="14">
        <v>1901</v>
      </c>
      <c r="U307" t="s" s="14">
        <v>1903</v>
      </c>
      <c r="V307" t="s" s="14">
        <v>40</v>
      </c>
      <c r="W307" t="s" s="14">
        <v>40</v>
      </c>
      <c r="X307" t="s" s="14">
        <v>1901</v>
      </c>
      <c r="Y307" t="s" s="14">
        <v>1902</v>
      </c>
      <c r="Z307" t="s" s="14">
        <v>206</v>
      </c>
      <c r="AA307" t="s" s="14">
        <v>149</v>
      </c>
    </row>
    <row r="308" ht="18.35" customHeight="1">
      <c r="A308" s="10">
        <v>330</v>
      </c>
      <c r="B308" t="s" s="11">
        <v>230</v>
      </c>
      <c r="C308" s="12">
        <v>55</v>
      </c>
      <c r="D308" s="13"/>
      <c r="E308" t="s" s="14">
        <v>27</v>
      </c>
      <c r="F308" t="s" s="14">
        <v>28</v>
      </c>
      <c r="G308" t="s" s="14">
        <v>29</v>
      </c>
      <c r="H308" s="12">
        <v>2</v>
      </c>
      <c r="I308" t="s" s="14">
        <v>1271</v>
      </c>
      <c r="J308" t="s" s="14">
        <v>570</v>
      </c>
      <c r="K308" t="s" s="14">
        <v>66</v>
      </c>
      <c r="L308" t="s" s="14">
        <v>1272</v>
      </c>
      <c r="M308" t="s" s="14">
        <v>1273</v>
      </c>
      <c r="N308" t="s" s="15">
        <v>1904</v>
      </c>
      <c r="O308" t="s" s="15">
        <v>1905</v>
      </c>
      <c r="P308" t="s" s="14">
        <v>576</v>
      </c>
      <c r="Q308" t="s" s="14">
        <v>1276</v>
      </c>
      <c r="R308" t="s" s="14">
        <v>576</v>
      </c>
      <c r="S308" t="s" s="14">
        <v>1276</v>
      </c>
      <c r="T308" t="s" s="14">
        <v>40</v>
      </c>
      <c r="U308" t="s" s="14">
        <v>1906</v>
      </c>
      <c r="V308" t="s" s="14">
        <v>40</v>
      </c>
      <c r="W308" t="s" s="14">
        <v>40</v>
      </c>
      <c r="X308" t="s" s="14">
        <v>576</v>
      </c>
      <c r="Y308" t="s" s="14">
        <v>1276</v>
      </c>
      <c r="Z308" t="s" s="14">
        <v>206</v>
      </c>
      <c r="AA308" t="s" s="14">
        <v>149</v>
      </c>
    </row>
    <row r="309" ht="18.35" customHeight="1">
      <c r="A309" s="10">
        <v>331</v>
      </c>
      <c r="B309" t="s" s="11">
        <v>1335</v>
      </c>
      <c r="C309" s="12">
        <v>57</v>
      </c>
      <c r="D309" s="13"/>
      <c r="E309" t="s" s="14">
        <v>27</v>
      </c>
      <c r="F309" t="s" s="14">
        <v>28</v>
      </c>
      <c r="G309" t="s" s="14">
        <v>29</v>
      </c>
      <c r="H309" s="12">
        <v>2</v>
      </c>
      <c r="I309" t="s" s="14">
        <v>1271</v>
      </c>
      <c r="J309" t="s" s="14">
        <v>570</v>
      </c>
      <c r="K309" t="s" s="14">
        <v>66</v>
      </c>
      <c r="L309" t="s" s="14">
        <v>1272</v>
      </c>
      <c r="M309" t="s" s="14">
        <v>1273</v>
      </c>
      <c r="N309" t="s" s="15">
        <v>1907</v>
      </c>
      <c r="O309" t="s" s="15">
        <v>1908</v>
      </c>
      <c r="P309" t="s" s="14">
        <v>576</v>
      </c>
      <c r="Q309" t="s" s="14">
        <v>1276</v>
      </c>
      <c r="R309" t="s" s="14">
        <v>576</v>
      </c>
      <c r="S309" t="s" s="14">
        <v>1276</v>
      </c>
      <c r="T309" t="s" s="14">
        <v>40</v>
      </c>
      <c r="U309" t="s" s="14">
        <v>1906</v>
      </c>
      <c r="V309" t="s" s="14">
        <v>40</v>
      </c>
      <c r="W309" t="s" s="14">
        <v>40</v>
      </c>
      <c r="X309" t="s" s="14">
        <v>576</v>
      </c>
      <c r="Y309" t="s" s="14">
        <v>1276</v>
      </c>
      <c r="Z309" t="s" s="14">
        <v>206</v>
      </c>
      <c r="AA309" t="s" s="14">
        <v>149</v>
      </c>
    </row>
    <row r="310" ht="18.35" customHeight="1">
      <c r="A310" s="10">
        <v>332</v>
      </c>
      <c r="B310" t="s" s="11">
        <v>1909</v>
      </c>
      <c r="C310" s="12">
        <v>26</v>
      </c>
      <c r="D310" s="13"/>
      <c r="E310" t="s" s="14">
        <v>27</v>
      </c>
      <c r="F310" t="s" s="14">
        <v>28</v>
      </c>
      <c r="G310" t="s" s="14">
        <v>29</v>
      </c>
      <c r="H310" s="12">
        <v>2</v>
      </c>
      <c r="I310" t="s" s="14">
        <v>1910</v>
      </c>
      <c r="J310" t="s" s="14">
        <v>209</v>
      </c>
      <c r="K310" t="s" s="14">
        <v>66</v>
      </c>
      <c r="L310" t="s" s="14">
        <v>1911</v>
      </c>
      <c r="M310" t="s" s="14">
        <v>1912</v>
      </c>
      <c r="N310" t="s" s="15">
        <v>1913</v>
      </c>
      <c r="O310" t="s" s="15">
        <v>1914</v>
      </c>
      <c r="P310" t="s" s="14">
        <v>1915</v>
      </c>
      <c r="Q310" t="s" s="14">
        <v>39</v>
      </c>
      <c r="R310" t="s" s="14">
        <v>1915</v>
      </c>
      <c r="S310" t="s" s="14">
        <v>39</v>
      </c>
      <c r="T310" t="s" s="14">
        <v>40</v>
      </c>
      <c r="U310" t="s" s="14">
        <v>1916</v>
      </c>
      <c r="V310" t="s" s="14">
        <v>40</v>
      </c>
      <c r="W310" t="s" s="14">
        <v>40</v>
      </c>
      <c r="X310" t="s" s="14">
        <v>1915</v>
      </c>
      <c r="Y310" t="s" s="14">
        <v>39</v>
      </c>
      <c r="Z310" t="s" s="14">
        <v>206</v>
      </c>
      <c r="AA310" t="s" s="14">
        <v>149</v>
      </c>
    </row>
    <row r="311" ht="18.35" customHeight="1">
      <c r="A311" s="10">
        <v>333</v>
      </c>
      <c r="B311" t="s" s="11">
        <v>401</v>
      </c>
      <c r="C311" s="12">
        <v>3</v>
      </c>
      <c r="D311" s="13"/>
      <c r="E311" t="s" s="14">
        <v>27</v>
      </c>
      <c r="F311" t="s" s="14">
        <v>28</v>
      </c>
      <c r="G311" t="s" s="14">
        <v>29</v>
      </c>
      <c r="H311" s="12">
        <v>2</v>
      </c>
      <c r="I311" t="s" s="14">
        <v>1917</v>
      </c>
      <c r="J311" t="s" s="14">
        <v>1918</v>
      </c>
      <c r="K311" t="s" s="14">
        <v>1919</v>
      </c>
      <c r="L311" t="s" s="14">
        <v>1920</v>
      </c>
      <c r="M311" t="s" s="14">
        <v>1921</v>
      </c>
      <c r="N311" t="s" s="15">
        <v>1922</v>
      </c>
      <c r="O311" t="s" s="15">
        <v>1923</v>
      </c>
      <c r="P311" t="s" s="14">
        <v>1924</v>
      </c>
      <c r="Q311" t="s" s="14">
        <v>1925</v>
      </c>
      <c r="R311" t="s" s="14">
        <v>1924</v>
      </c>
      <c r="S311" t="s" s="14">
        <v>1925</v>
      </c>
      <c r="T311" t="s" s="14">
        <v>1924</v>
      </c>
      <c r="U311" t="s" s="14">
        <v>1926</v>
      </c>
      <c r="V311" t="s" s="14">
        <v>40</v>
      </c>
      <c r="W311" t="s" s="14">
        <v>40</v>
      </c>
      <c r="X311" t="s" s="14">
        <v>1924</v>
      </c>
      <c r="Y311" t="s" s="14">
        <v>1925</v>
      </c>
      <c r="Z311" t="s" s="14">
        <v>233</v>
      </c>
      <c r="AA311" t="s" s="14">
        <v>149</v>
      </c>
    </row>
    <row r="312" ht="18.35" customHeight="1">
      <c r="A312" s="10">
        <v>334</v>
      </c>
      <c r="B312" t="s" s="11">
        <v>1750</v>
      </c>
      <c r="C312" s="12">
        <v>7</v>
      </c>
      <c r="D312" s="13"/>
      <c r="E312" t="s" s="14">
        <v>27</v>
      </c>
      <c r="F312" t="s" s="14">
        <v>28</v>
      </c>
      <c r="G312" t="s" s="14">
        <v>29</v>
      </c>
      <c r="H312" s="12">
        <v>2</v>
      </c>
      <c r="I312" t="s" s="14">
        <v>1241</v>
      </c>
      <c r="J312" t="s" s="14">
        <v>892</v>
      </c>
      <c r="K312" t="s" s="14">
        <v>1242</v>
      </c>
      <c r="L312" t="s" s="14">
        <v>1243</v>
      </c>
      <c r="M312" t="s" s="14">
        <v>1244</v>
      </c>
      <c r="N312" t="s" s="15">
        <v>1927</v>
      </c>
      <c r="O312" t="s" s="15">
        <v>1928</v>
      </c>
      <c r="P312" t="s" s="14">
        <v>898</v>
      </c>
      <c r="Q312" t="s" s="14">
        <v>1247</v>
      </c>
      <c r="R312" t="s" s="14">
        <v>898</v>
      </c>
      <c r="S312" t="s" s="14">
        <v>1247</v>
      </c>
      <c r="T312" t="s" s="14">
        <v>40</v>
      </c>
      <c r="U312" t="s" s="14">
        <v>1929</v>
      </c>
      <c r="V312" t="s" s="14">
        <v>40</v>
      </c>
      <c r="W312" t="s" s="14">
        <v>40</v>
      </c>
      <c r="X312" t="s" s="14">
        <v>898</v>
      </c>
      <c r="Y312" t="s" s="14">
        <v>1247</v>
      </c>
      <c r="Z312" t="s" s="14">
        <v>233</v>
      </c>
      <c r="AA312" t="s" s="14">
        <v>149</v>
      </c>
    </row>
    <row r="313" ht="18.35" customHeight="1">
      <c r="A313" s="10">
        <v>335</v>
      </c>
      <c r="B313" t="s" s="11">
        <v>540</v>
      </c>
      <c r="C313" s="12">
        <v>27</v>
      </c>
      <c r="D313" s="13"/>
      <c r="E313" t="s" s="14">
        <v>27</v>
      </c>
      <c r="F313" t="s" s="14">
        <v>28</v>
      </c>
      <c r="G313" t="s" s="14">
        <v>29</v>
      </c>
      <c r="H313" s="12">
        <v>2</v>
      </c>
      <c r="I313" t="s" s="14">
        <v>1573</v>
      </c>
      <c r="J313" t="s" s="14">
        <v>209</v>
      </c>
      <c r="K313" t="s" s="14">
        <v>66</v>
      </c>
      <c r="L313" t="s" s="14">
        <v>1574</v>
      </c>
      <c r="M313" t="s" s="14">
        <v>1575</v>
      </c>
      <c r="N313" t="s" s="15">
        <v>1930</v>
      </c>
      <c r="O313" t="s" s="15">
        <v>1931</v>
      </c>
      <c r="P313" t="s" s="14">
        <v>39</v>
      </c>
      <c r="Q313" t="s" s="14">
        <v>1578</v>
      </c>
      <c r="R313" t="s" s="14">
        <v>39</v>
      </c>
      <c r="S313" t="s" s="14">
        <v>1578</v>
      </c>
      <c r="T313" t="s" s="14">
        <v>40</v>
      </c>
      <c r="U313" t="s" s="14">
        <v>1884</v>
      </c>
      <c r="V313" t="s" s="14">
        <v>40</v>
      </c>
      <c r="W313" t="s" s="14">
        <v>40</v>
      </c>
      <c r="X313" t="s" s="14">
        <v>39</v>
      </c>
      <c r="Y313" t="s" s="14">
        <v>1578</v>
      </c>
      <c r="Z313" t="s" s="14">
        <v>233</v>
      </c>
      <c r="AA313" t="s" s="14">
        <v>149</v>
      </c>
    </row>
    <row r="314" ht="18.35" customHeight="1">
      <c r="A314" s="10">
        <v>336</v>
      </c>
      <c r="B314" t="s" s="11">
        <v>1932</v>
      </c>
      <c r="C314" s="12">
        <v>11</v>
      </c>
      <c r="D314" s="13"/>
      <c r="E314" t="s" s="14">
        <v>27</v>
      </c>
      <c r="F314" t="s" s="14">
        <v>28</v>
      </c>
      <c r="G314" t="s" s="14">
        <v>29</v>
      </c>
      <c r="H314" s="12">
        <v>2</v>
      </c>
      <c r="I314" t="s" s="14">
        <v>1206</v>
      </c>
      <c r="J314" t="s" s="14">
        <v>1933</v>
      </c>
      <c r="K314" t="s" s="14">
        <v>1934</v>
      </c>
      <c r="L314" t="s" s="14">
        <v>1935</v>
      </c>
      <c r="M314" t="s" s="14">
        <v>1936</v>
      </c>
      <c r="N314" t="s" s="15">
        <v>1937</v>
      </c>
      <c r="O314" t="s" s="15">
        <v>1938</v>
      </c>
      <c r="P314" t="s" s="14">
        <v>1939</v>
      </c>
      <c r="Q314" t="s" s="14">
        <v>1211</v>
      </c>
      <c r="R314" t="s" s="14">
        <v>1939</v>
      </c>
      <c r="S314" t="s" s="14">
        <v>1211</v>
      </c>
      <c r="T314" t="s" s="14">
        <v>40</v>
      </c>
      <c r="U314" t="s" s="14">
        <v>1940</v>
      </c>
      <c r="V314" t="s" s="14">
        <v>40</v>
      </c>
      <c r="W314" t="s" s="14">
        <v>40</v>
      </c>
      <c r="X314" t="s" s="14">
        <v>1939</v>
      </c>
      <c r="Y314" t="s" s="14">
        <v>1211</v>
      </c>
      <c r="Z314" t="s" s="14">
        <v>233</v>
      </c>
      <c r="AA314" t="s" s="14">
        <v>149</v>
      </c>
    </row>
    <row r="315" ht="18.35" customHeight="1">
      <c r="A315" s="10">
        <v>337</v>
      </c>
      <c r="B315" t="s" s="11">
        <v>1941</v>
      </c>
      <c r="C315" s="12">
        <v>32</v>
      </c>
      <c r="D315" s="13"/>
      <c r="E315" t="s" s="14">
        <v>27</v>
      </c>
      <c r="F315" t="s" s="14">
        <v>28</v>
      </c>
      <c r="G315" t="s" s="14">
        <v>29</v>
      </c>
      <c r="H315" s="12">
        <v>2</v>
      </c>
      <c r="I315" t="s" s="14">
        <v>1942</v>
      </c>
      <c r="J315" t="s" s="14">
        <v>1404</v>
      </c>
      <c r="K315" t="s" s="14">
        <v>66</v>
      </c>
      <c r="L315" t="s" s="14">
        <v>1943</v>
      </c>
      <c r="M315" t="s" s="14">
        <v>1944</v>
      </c>
      <c r="N315" t="s" s="15">
        <v>1945</v>
      </c>
      <c r="O315" t="s" s="15">
        <v>1946</v>
      </c>
      <c r="P315" t="s" s="14">
        <v>1947</v>
      </c>
      <c r="Q315" t="s" s="14">
        <v>1409</v>
      </c>
      <c r="R315" t="s" s="14">
        <v>1947</v>
      </c>
      <c r="S315" t="s" s="14">
        <v>1409</v>
      </c>
      <c r="T315" t="s" s="14">
        <v>1947</v>
      </c>
      <c r="U315" t="s" s="14">
        <v>1948</v>
      </c>
      <c r="V315" t="s" s="14">
        <v>40</v>
      </c>
      <c r="W315" t="s" s="14">
        <v>40</v>
      </c>
      <c r="X315" t="s" s="14">
        <v>1947</v>
      </c>
      <c r="Y315" t="s" s="14">
        <v>1409</v>
      </c>
      <c r="Z315" t="s" s="14">
        <v>253</v>
      </c>
      <c r="AA315" t="s" s="14">
        <v>149</v>
      </c>
    </row>
    <row r="316" ht="18.35" customHeight="1">
      <c r="A316" s="10">
        <v>338</v>
      </c>
      <c r="B316" t="s" s="11">
        <v>1491</v>
      </c>
      <c r="C316" s="12">
        <v>61</v>
      </c>
      <c r="D316" s="13"/>
      <c r="E316" t="s" s="14">
        <v>27</v>
      </c>
      <c r="F316" t="s" s="14">
        <v>29</v>
      </c>
      <c r="G316" t="s" s="14">
        <v>29</v>
      </c>
      <c r="H316" s="12">
        <v>1</v>
      </c>
      <c r="I316" t="s" s="14">
        <v>66</v>
      </c>
      <c r="J316" t="s" s="14">
        <v>66</v>
      </c>
      <c r="K316" t="s" s="14">
        <v>1949</v>
      </c>
      <c r="L316" t="s" s="14">
        <v>1950</v>
      </c>
      <c r="M316" t="s" s="14">
        <v>66</v>
      </c>
      <c r="N316" t="s" s="15">
        <v>1951</v>
      </c>
      <c r="O316" t="s" s="15">
        <v>1952</v>
      </c>
      <c r="P316" t="s" s="14">
        <v>40</v>
      </c>
      <c r="Q316" t="s" s="14">
        <v>40</v>
      </c>
      <c r="R316" t="s" s="14">
        <v>40</v>
      </c>
      <c r="S316" t="s" s="14">
        <v>40</v>
      </c>
      <c r="T316" t="s" s="14">
        <v>40</v>
      </c>
      <c r="U316" t="s" s="14">
        <v>40</v>
      </c>
      <c r="V316" t="s" s="14">
        <v>40</v>
      </c>
      <c r="W316" t="s" s="14">
        <v>40</v>
      </c>
      <c r="X316" t="s" s="14">
        <v>40</v>
      </c>
      <c r="Y316" t="s" s="14">
        <v>40</v>
      </c>
      <c r="Z316" t="s" s="14">
        <v>253</v>
      </c>
      <c r="AA316" t="s" s="14">
        <v>149</v>
      </c>
    </row>
    <row r="317" ht="18.35" customHeight="1">
      <c r="A317" s="10">
        <v>339</v>
      </c>
      <c r="B317" t="s" s="11">
        <v>1953</v>
      </c>
      <c r="C317" s="12">
        <v>56</v>
      </c>
      <c r="D317" s="13"/>
      <c r="E317" t="s" s="14">
        <v>27</v>
      </c>
      <c r="F317" t="s" s="14">
        <v>28</v>
      </c>
      <c r="G317" t="s" s="14">
        <v>29</v>
      </c>
      <c r="H317" s="12">
        <v>2</v>
      </c>
      <c r="I317" t="s" s="14">
        <v>1643</v>
      </c>
      <c r="J317" t="s" s="14">
        <v>1644</v>
      </c>
      <c r="K317" t="s" s="14">
        <v>66</v>
      </c>
      <c r="L317" t="s" s="14">
        <v>66</v>
      </c>
      <c r="M317" t="s" s="14">
        <v>1645</v>
      </c>
      <c r="N317" t="s" s="15">
        <v>1954</v>
      </c>
      <c r="O317" t="s" s="15">
        <v>1955</v>
      </c>
      <c r="P317" t="s" s="14">
        <v>1648</v>
      </c>
      <c r="Q317" t="s" s="14">
        <v>1649</v>
      </c>
      <c r="R317" t="s" s="14">
        <v>1648</v>
      </c>
      <c r="S317" t="s" s="14">
        <v>1649</v>
      </c>
      <c r="T317" t="s" s="14">
        <v>40</v>
      </c>
      <c r="U317" t="s" s="14">
        <v>1956</v>
      </c>
      <c r="V317" t="s" s="14">
        <v>40</v>
      </c>
      <c r="W317" t="s" s="14">
        <v>40</v>
      </c>
      <c r="X317" t="s" s="14">
        <v>1648</v>
      </c>
      <c r="Y317" t="s" s="14">
        <v>1649</v>
      </c>
      <c r="Z317" t="s" s="14">
        <v>253</v>
      </c>
      <c r="AA317" t="s" s="14">
        <v>149</v>
      </c>
    </row>
    <row r="318" ht="18.35" customHeight="1">
      <c r="A318" s="10">
        <v>340</v>
      </c>
      <c r="B318" t="s" s="11">
        <v>1957</v>
      </c>
      <c r="C318" s="12">
        <v>25</v>
      </c>
      <c r="D318" s="13"/>
      <c r="E318" t="s" s="14">
        <v>27</v>
      </c>
      <c r="F318" t="s" s="14">
        <v>28</v>
      </c>
      <c r="G318" t="s" s="14">
        <v>29</v>
      </c>
      <c r="H318" s="12">
        <v>2</v>
      </c>
      <c r="I318" t="s" s="14">
        <v>1958</v>
      </c>
      <c r="J318" t="s" s="14">
        <v>1307</v>
      </c>
      <c r="K318" t="s" s="14">
        <v>1959</v>
      </c>
      <c r="L318" t="s" s="14">
        <v>1960</v>
      </c>
      <c r="M318" t="s" s="14">
        <v>1961</v>
      </c>
      <c r="N318" t="s" s="15">
        <v>1962</v>
      </c>
      <c r="O318" t="s" s="15">
        <v>1963</v>
      </c>
      <c r="P318" t="s" s="14">
        <v>1964</v>
      </c>
      <c r="Q318" t="s" s="14">
        <v>1315</v>
      </c>
      <c r="R318" t="s" s="14">
        <v>1964</v>
      </c>
      <c r="S318" t="s" s="14">
        <v>1315</v>
      </c>
      <c r="T318" t="s" s="14">
        <v>40</v>
      </c>
      <c r="U318" t="s" s="14">
        <v>1965</v>
      </c>
      <c r="V318" t="s" s="14">
        <v>40</v>
      </c>
      <c r="W318" t="s" s="14">
        <v>40</v>
      </c>
      <c r="X318" t="s" s="14">
        <v>1964</v>
      </c>
      <c r="Y318" t="s" s="14">
        <v>1315</v>
      </c>
      <c r="Z318" t="s" s="14">
        <v>253</v>
      </c>
      <c r="AA318" t="s" s="14">
        <v>149</v>
      </c>
    </row>
    <row r="319" ht="18.35" customHeight="1">
      <c r="A319" s="10">
        <v>341</v>
      </c>
      <c r="B319" t="s" s="11">
        <v>414</v>
      </c>
      <c r="C319" s="12">
        <v>5</v>
      </c>
      <c r="D319" s="13"/>
      <c r="E319" t="s" s="14">
        <v>27</v>
      </c>
      <c r="F319" t="s" s="14">
        <v>28</v>
      </c>
      <c r="G319" t="s" s="14">
        <v>29</v>
      </c>
      <c r="H319" s="12">
        <v>2</v>
      </c>
      <c r="I319" t="s" s="14">
        <v>1241</v>
      </c>
      <c r="J319" t="s" s="14">
        <v>1966</v>
      </c>
      <c r="K319" t="s" s="14">
        <v>1967</v>
      </c>
      <c r="L319" t="s" s="14">
        <v>1968</v>
      </c>
      <c r="M319" t="s" s="14">
        <v>1969</v>
      </c>
      <c r="N319" t="s" s="15">
        <v>1970</v>
      </c>
      <c r="O319" t="s" s="15">
        <v>1971</v>
      </c>
      <c r="P319" t="s" s="14">
        <v>1972</v>
      </c>
      <c r="Q319" t="s" s="14">
        <v>1247</v>
      </c>
      <c r="R319" t="s" s="14">
        <v>1972</v>
      </c>
      <c r="S319" t="s" s="14">
        <v>1247</v>
      </c>
      <c r="T319" t="s" s="14">
        <v>1972</v>
      </c>
      <c r="U319" t="s" s="14">
        <v>1973</v>
      </c>
      <c r="V319" t="s" s="14">
        <v>40</v>
      </c>
      <c r="W319" t="s" s="14">
        <v>40</v>
      </c>
      <c r="X319" t="s" s="14">
        <v>1972</v>
      </c>
      <c r="Y319" t="s" s="14">
        <v>1247</v>
      </c>
      <c r="Z319" t="s" s="14">
        <v>280</v>
      </c>
      <c r="AA319" t="s" s="14">
        <v>149</v>
      </c>
    </row>
    <row r="320" ht="18.35" customHeight="1">
      <c r="A320" s="10">
        <v>342</v>
      </c>
      <c r="B320" t="s" s="11">
        <v>1974</v>
      </c>
      <c r="C320" s="12">
        <v>47</v>
      </c>
      <c r="D320" s="13"/>
      <c r="E320" t="s" s="14">
        <v>27</v>
      </c>
      <c r="F320" t="s" s="14">
        <v>28</v>
      </c>
      <c r="G320" t="s" s="14">
        <v>29</v>
      </c>
      <c r="H320" s="12">
        <v>2</v>
      </c>
      <c r="I320" t="s" s="14">
        <v>1975</v>
      </c>
      <c r="J320" t="s" s="14">
        <v>209</v>
      </c>
      <c r="K320" t="s" s="14">
        <v>66</v>
      </c>
      <c r="L320" t="s" s="14">
        <v>1976</v>
      </c>
      <c r="M320" t="s" s="14">
        <v>1977</v>
      </c>
      <c r="N320" t="s" s="15">
        <v>1978</v>
      </c>
      <c r="O320" t="s" s="15">
        <v>1979</v>
      </c>
      <c r="P320" t="s" s="14">
        <v>39</v>
      </c>
      <c r="Q320" t="s" s="14">
        <v>1980</v>
      </c>
      <c r="R320" t="s" s="14">
        <v>39</v>
      </c>
      <c r="S320" t="s" s="14">
        <v>1980</v>
      </c>
      <c r="T320" t="s" s="14">
        <v>40</v>
      </c>
      <c r="U320" t="s" s="14">
        <v>1981</v>
      </c>
      <c r="V320" t="s" s="14">
        <v>40</v>
      </c>
      <c r="W320" t="s" s="14">
        <v>40</v>
      </c>
      <c r="X320" t="s" s="14">
        <v>39</v>
      </c>
      <c r="Y320" t="s" s="14">
        <v>1980</v>
      </c>
      <c r="Z320" t="s" s="14">
        <v>280</v>
      </c>
      <c r="AA320" t="s" s="14">
        <v>149</v>
      </c>
    </row>
    <row r="321" ht="18.35" customHeight="1">
      <c r="A321" s="10">
        <v>343</v>
      </c>
      <c r="B321" t="s" s="11">
        <v>837</v>
      </c>
      <c r="C321" s="12">
        <v>39</v>
      </c>
      <c r="D321" s="13"/>
      <c r="E321" t="s" s="14">
        <v>27</v>
      </c>
      <c r="F321" t="s" s="14">
        <v>28</v>
      </c>
      <c r="G321" t="s" s="14">
        <v>29</v>
      </c>
      <c r="H321" s="12">
        <v>2</v>
      </c>
      <c r="I321" t="s" s="14">
        <v>1982</v>
      </c>
      <c r="J321" t="s" s="14">
        <v>1983</v>
      </c>
      <c r="K321" t="s" s="14">
        <v>66</v>
      </c>
      <c r="L321" t="s" s="14">
        <v>1984</v>
      </c>
      <c r="M321" t="s" s="14">
        <v>1985</v>
      </c>
      <c r="N321" t="s" s="15">
        <v>1986</v>
      </c>
      <c r="O321" t="s" s="15">
        <v>1987</v>
      </c>
      <c r="P321" t="s" s="14">
        <v>1988</v>
      </c>
      <c r="Q321" t="s" s="14">
        <v>1989</v>
      </c>
      <c r="R321" t="s" s="14">
        <v>1988</v>
      </c>
      <c r="S321" t="s" s="14">
        <v>1989</v>
      </c>
      <c r="T321" t="s" s="14">
        <v>40</v>
      </c>
      <c r="U321" t="s" s="14">
        <v>1990</v>
      </c>
      <c r="V321" t="s" s="14">
        <v>40</v>
      </c>
      <c r="W321" t="s" s="14">
        <v>40</v>
      </c>
      <c r="X321" t="s" s="14">
        <v>1988</v>
      </c>
      <c r="Y321" t="s" s="14">
        <v>1989</v>
      </c>
      <c r="Z321" t="s" s="14">
        <v>280</v>
      </c>
      <c r="AA321" t="s" s="14">
        <v>149</v>
      </c>
    </row>
    <row r="322" ht="18.35" customHeight="1">
      <c r="A322" s="10">
        <v>344</v>
      </c>
      <c r="B322" t="s" s="11">
        <v>1991</v>
      </c>
      <c r="C322" s="12">
        <v>20</v>
      </c>
      <c r="D322" s="13"/>
      <c r="E322" t="s" s="14">
        <v>27</v>
      </c>
      <c r="F322" t="s" s="14">
        <v>28</v>
      </c>
      <c r="G322" t="s" s="14">
        <v>29</v>
      </c>
      <c r="H322" s="12">
        <v>2</v>
      </c>
      <c r="I322" t="s" s="14">
        <v>1206</v>
      </c>
      <c r="J322" t="s" s="14">
        <v>1992</v>
      </c>
      <c r="K322" t="s" s="14">
        <v>1993</v>
      </c>
      <c r="L322" t="s" s="14">
        <v>1994</v>
      </c>
      <c r="M322" t="s" s="14">
        <v>1995</v>
      </c>
      <c r="N322" t="s" s="15">
        <v>1996</v>
      </c>
      <c r="O322" t="s" s="15">
        <v>1997</v>
      </c>
      <c r="P322" t="s" s="14">
        <v>1998</v>
      </c>
      <c r="Q322" t="s" s="14">
        <v>1211</v>
      </c>
      <c r="R322" t="s" s="14">
        <v>1998</v>
      </c>
      <c r="S322" t="s" s="14">
        <v>1211</v>
      </c>
      <c r="T322" t="s" s="14">
        <v>40</v>
      </c>
      <c r="U322" t="s" s="14">
        <v>1940</v>
      </c>
      <c r="V322" t="s" s="14">
        <v>40</v>
      </c>
      <c r="W322" t="s" s="14">
        <v>40</v>
      </c>
      <c r="X322" t="s" s="14">
        <v>1998</v>
      </c>
      <c r="Y322" t="s" s="14">
        <v>1211</v>
      </c>
      <c r="Z322" t="s" s="14">
        <v>280</v>
      </c>
      <c r="AA322" t="s" s="14">
        <v>149</v>
      </c>
    </row>
    <row r="323" ht="18.35" customHeight="1">
      <c r="A323" s="10">
        <v>345</v>
      </c>
      <c r="B323" t="s" s="11">
        <v>390</v>
      </c>
      <c r="C323" s="12">
        <v>5</v>
      </c>
      <c r="D323" s="13"/>
      <c r="E323" t="s" s="14">
        <v>27</v>
      </c>
      <c r="F323" t="s" s="14">
        <v>28</v>
      </c>
      <c r="G323" t="s" s="14">
        <v>29</v>
      </c>
      <c r="H323" s="12">
        <v>2</v>
      </c>
      <c r="I323" t="s" s="14">
        <v>1999</v>
      </c>
      <c r="J323" t="s" s="14">
        <v>2000</v>
      </c>
      <c r="K323" t="s" s="14">
        <v>2001</v>
      </c>
      <c r="L323" t="s" s="14">
        <v>2002</v>
      </c>
      <c r="M323" t="s" s="14">
        <v>2003</v>
      </c>
      <c r="N323" t="s" s="15">
        <v>2004</v>
      </c>
      <c r="O323" t="s" s="15">
        <v>2005</v>
      </c>
      <c r="P323" t="s" s="14">
        <v>2006</v>
      </c>
      <c r="Q323" t="s" s="14">
        <v>2007</v>
      </c>
      <c r="R323" t="s" s="14">
        <v>2006</v>
      </c>
      <c r="S323" t="s" s="14">
        <v>2007</v>
      </c>
      <c r="T323" t="s" s="14">
        <v>2006</v>
      </c>
      <c r="U323" t="s" s="14">
        <v>2008</v>
      </c>
      <c r="V323" t="s" s="14">
        <v>40</v>
      </c>
      <c r="W323" t="s" s="14">
        <v>40</v>
      </c>
      <c r="X323" t="s" s="14">
        <v>2006</v>
      </c>
      <c r="Y323" t="s" s="14">
        <v>2007</v>
      </c>
      <c r="Z323" t="s" s="14">
        <v>309</v>
      </c>
      <c r="AA323" t="s" s="14">
        <v>149</v>
      </c>
    </row>
    <row r="324" ht="18.35" customHeight="1">
      <c r="A324" s="10">
        <v>346</v>
      </c>
      <c r="B324" t="s" s="11">
        <v>2009</v>
      </c>
      <c r="C324" s="12">
        <v>48</v>
      </c>
      <c r="D324" s="13"/>
      <c r="E324" t="s" s="14">
        <v>27</v>
      </c>
      <c r="F324" t="s" s="14">
        <v>28</v>
      </c>
      <c r="G324" t="s" s="14">
        <v>29</v>
      </c>
      <c r="H324" s="12">
        <v>2</v>
      </c>
      <c r="I324" t="s" s="14">
        <v>1693</v>
      </c>
      <c r="J324" t="s" s="14">
        <v>1024</v>
      </c>
      <c r="K324" t="s" s="14">
        <v>66</v>
      </c>
      <c r="L324" t="s" s="14">
        <v>1694</v>
      </c>
      <c r="M324" t="s" s="14">
        <v>1695</v>
      </c>
      <c r="N324" t="s" s="15">
        <v>2010</v>
      </c>
      <c r="O324" t="s" s="15">
        <v>2011</v>
      </c>
      <c r="P324" t="s" s="14">
        <v>1030</v>
      </c>
      <c r="Q324" t="s" s="14">
        <v>1698</v>
      </c>
      <c r="R324" t="s" s="14">
        <v>1030</v>
      </c>
      <c r="S324" t="s" s="14">
        <v>1698</v>
      </c>
      <c r="T324" t="s" s="14">
        <v>40</v>
      </c>
      <c r="U324" t="s" s="14">
        <v>2012</v>
      </c>
      <c r="V324" t="s" s="14">
        <v>40</v>
      </c>
      <c r="W324" t="s" s="14">
        <v>40</v>
      </c>
      <c r="X324" t="s" s="14">
        <v>1030</v>
      </c>
      <c r="Y324" t="s" s="14">
        <v>1698</v>
      </c>
      <c r="Z324" t="s" s="14">
        <v>309</v>
      </c>
      <c r="AA324" t="s" s="14">
        <v>149</v>
      </c>
    </row>
    <row r="325" ht="18.35" customHeight="1">
      <c r="A325" s="10">
        <v>347</v>
      </c>
      <c r="B325" t="s" s="11">
        <v>634</v>
      </c>
      <c r="C325" s="12">
        <v>39</v>
      </c>
      <c r="D325" s="13"/>
      <c r="E325" t="s" s="14">
        <v>27</v>
      </c>
      <c r="F325" t="s" s="14">
        <v>28</v>
      </c>
      <c r="G325" t="s" s="14">
        <v>29</v>
      </c>
      <c r="H325" s="12">
        <v>2</v>
      </c>
      <c r="I325" t="s" s="14">
        <v>1693</v>
      </c>
      <c r="J325" t="s" s="14">
        <v>1024</v>
      </c>
      <c r="K325" t="s" s="14">
        <v>66</v>
      </c>
      <c r="L325" t="s" s="14">
        <v>1694</v>
      </c>
      <c r="M325" t="s" s="14">
        <v>1695</v>
      </c>
      <c r="N325" t="s" s="15">
        <v>2013</v>
      </c>
      <c r="O325" t="s" s="15">
        <v>2014</v>
      </c>
      <c r="P325" t="s" s="14">
        <v>1030</v>
      </c>
      <c r="Q325" t="s" s="14">
        <v>1698</v>
      </c>
      <c r="R325" t="s" s="14">
        <v>1030</v>
      </c>
      <c r="S325" t="s" s="14">
        <v>1698</v>
      </c>
      <c r="T325" t="s" s="14">
        <v>40</v>
      </c>
      <c r="U325" t="s" s="14">
        <v>2012</v>
      </c>
      <c r="V325" t="s" s="14">
        <v>40</v>
      </c>
      <c r="W325" t="s" s="14">
        <v>40</v>
      </c>
      <c r="X325" t="s" s="14">
        <v>1030</v>
      </c>
      <c r="Y325" t="s" s="14">
        <v>1698</v>
      </c>
      <c r="Z325" t="s" s="14">
        <v>309</v>
      </c>
      <c r="AA325" t="s" s="14">
        <v>149</v>
      </c>
    </row>
    <row r="326" ht="18.35" customHeight="1">
      <c r="A326" s="10">
        <v>348</v>
      </c>
      <c r="B326" t="s" s="11">
        <v>1148</v>
      </c>
      <c r="C326" s="12">
        <v>5</v>
      </c>
      <c r="D326" s="13"/>
      <c r="E326" t="s" s="14">
        <v>27</v>
      </c>
      <c r="F326" t="s" s="14">
        <v>28</v>
      </c>
      <c r="G326" t="s" s="14">
        <v>29</v>
      </c>
      <c r="H326" s="12">
        <v>2</v>
      </c>
      <c r="I326" t="s" s="14">
        <v>2015</v>
      </c>
      <c r="J326" t="s" s="14">
        <v>2016</v>
      </c>
      <c r="K326" t="s" s="14">
        <v>2017</v>
      </c>
      <c r="L326" t="s" s="14">
        <v>2018</v>
      </c>
      <c r="M326" t="s" s="14">
        <v>2019</v>
      </c>
      <c r="N326" t="s" s="15">
        <v>2020</v>
      </c>
      <c r="O326" t="s" s="15">
        <v>2021</v>
      </c>
      <c r="P326" t="s" s="14">
        <v>2022</v>
      </c>
      <c r="Q326" t="s" s="14">
        <v>2023</v>
      </c>
      <c r="R326" t="s" s="14">
        <v>2022</v>
      </c>
      <c r="S326" t="s" s="14">
        <v>2023</v>
      </c>
      <c r="T326" t="s" s="14">
        <v>40</v>
      </c>
      <c r="U326" t="s" s="14">
        <v>2024</v>
      </c>
      <c r="V326" t="s" s="14">
        <v>40</v>
      </c>
      <c r="W326" t="s" s="14">
        <v>40</v>
      </c>
      <c r="X326" t="s" s="14">
        <v>2022</v>
      </c>
      <c r="Y326" t="s" s="14">
        <v>2023</v>
      </c>
      <c r="Z326" t="s" s="14">
        <v>309</v>
      </c>
      <c r="AA326" t="s" s="14">
        <v>149</v>
      </c>
    </row>
    <row r="327" ht="18.35" customHeight="1">
      <c r="A327" s="10">
        <v>349</v>
      </c>
      <c r="B327" t="s" s="11">
        <v>328</v>
      </c>
      <c r="C327" s="12">
        <v>3</v>
      </c>
      <c r="D327" s="13"/>
      <c r="E327" t="s" s="14">
        <v>27</v>
      </c>
      <c r="F327" t="s" s="14">
        <v>28</v>
      </c>
      <c r="G327" t="s" s="14">
        <v>29</v>
      </c>
      <c r="H327" s="12">
        <v>2</v>
      </c>
      <c r="I327" t="s" s="14">
        <v>2025</v>
      </c>
      <c r="J327" t="s" s="14">
        <v>2026</v>
      </c>
      <c r="K327" t="s" s="14">
        <v>2027</v>
      </c>
      <c r="L327" t="s" s="14">
        <v>2028</v>
      </c>
      <c r="M327" t="s" s="14">
        <v>2029</v>
      </c>
      <c r="N327" t="s" s="15">
        <v>2030</v>
      </c>
      <c r="O327" t="s" s="15">
        <v>2031</v>
      </c>
      <c r="P327" t="s" s="14">
        <v>2032</v>
      </c>
      <c r="Q327" t="s" s="14">
        <v>2033</v>
      </c>
      <c r="R327" t="s" s="14">
        <v>2032</v>
      </c>
      <c r="S327" t="s" s="14">
        <v>2033</v>
      </c>
      <c r="T327" t="s" s="14">
        <v>2032</v>
      </c>
      <c r="U327" t="s" s="14">
        <v>2034</v>
      </c>
      <c r="V327" t="s" s="14">
        <v>40</v>
      </c>
      <c r="W327" t="s" s="14">
        <v>40</v>
      </c>
      <c r="X327" t="s" s="14">
        <v>2032</v>
      </c>
      <c r="Y327" t="s" s="14">
        <v>2033</v>
      </c>
      <c r="Z327" t="s" s="14">
        <v>339</v>
      </c>
      <c r="AA327" t="s" s="14">
        <v>149</v>
      </c>
    </row>
    <row r="328" ht="18.35" customHeight="1">
      <c r="A328" s="10">
        <v>350</v>
      </c>
      <c r="B328" t="s" s="11">
        <v>2035</v>
      </c>
      <c r="C328" s="12">
        <v>58</v>
      </c>
      <c r="D328" s="13"/>
      <c r="E328" t="s" s="14">
        <v>27</v>
      </c>
      <c r="F328" t="s" s="14">
        <v>28</v>
      </c>
      <c r="G328" t="s" s="14">
        <v>29</v>
      </c>
      <c r="H328" s="12">
        <v>2</v>
      </c>
      <c r="I328" t="s" s="14">
        <v>1422</v>
      </c>
      <c r="J328" t="s" s="14">
        <v>1423</v>
      </c>
      <c r="K328" t="s" s="14">
        <v>66</v>
      </c>
      <c r="L328" t="s" s="14">
        <v>1424</v>
      </c>
      <c r="M328" t="s" s="14">
        <v>1425</v>
      </c>
      <c r="N328" t="s" s="15">
        <v>2036</v>
      </c>
      <c r="O328" t="s" s="15">
        <v>2037</v>
      </c>
      <c r="P328" t="s" s="14">
        <v>1428</v>
      </c>
      <c r="Q328" t="s" s="14">
        <v>1429</v>
      </c>
      <c r="R328" t="s" s="14">
        <v>1428</v>
      </c>
      <c r="S328" t="s" s="14">
        <v>1429</v>
      </c>
      <c r="T328" t="s" s="14">
        <v>40</v>
      </c>
      <c r="U328" t="s" s="14">
        <v>2038</v>
      </c>
      <c r="V328" t="s" s="14">
        <v>40</v>
      </c>
      <c r="W328" t="s" s="14">
        <v>40</v>
      </c>
      <c r="X328" t="s" s="14">
        <v>1428</v>
      </c>
      <c r="Y328" t="s" s="14">
        <v>1429</v>
      </c>
      <c r="Z328" t="s" s="14">
        <v>339</v>
      </c>
      <c r="AA328" t="s" s="14">
        <v>149</v>
      </c>
    </row>
    <row r="329" ht="18.35" customHeight="1">
      <c r="A329" s="10">
        <v>351</v>
      </c>
      <c r="B329" t="s" s="11">
        <v>2039</v>
      </c>
      <c r="C329" s="12">
        <v>61</v>
      </c>
      <c r="D329" s="13"/>
      <c r="E329" t="s" s="14">
        <v>27</v>
      </c>
      <c r="F329" t="s" s="14">
        <v>29</v>
      </c>
      <c r="G329" t="s" s="14">
        <v>29</v>
      </c>
      <c r="H329" s="12">
        <v>1</v>
      </c>
      <c r="I329" t="s" s="14">
        <v>66</v>
      </c>
      <c r="J329" t="s" s="14">
        <v>66</v>
      </c>
      <c r="K329" t="s" s="14">
        <v>1432</v>
      </c>
      <c r="L329" t="s" s="14">
        <v>1433</v>
      </c>
      <c r="M329" t="s" s="14">
        <v>66</v>
      </c>
      <c r="N329" t="s" s="15">
        <v>2040</v>
      </c>
      <c r="O329" t="s" s="15">
        <v>2041</v>
      </c>
      <c r="P329" t="s" s="14">
        <v>40</v>
      </c>
      <c r="Q329" t="s" s="14">
        <v>40</v>
      </c>
      <c r="R329" t="s" s="14">
        <v>40</v>
      </c>
      <c r="S329" t="s" s="14">
        <v>40</v>
      </c>
      <c r="T329" t="s" s="14">
        <v>40</v>
      </c>
      <c r="U329" t="s" s="14">
        <v>40</v>
      </c>
      <c r="V329" t="s" s="14">
        <v>40</v>
      </c>
      <c r="W329" t="s" s="14">
        <v>40</v>
      </c>
      <c r="X329" t="s" s="14">
        <v>40</v>
      </c>
      <c r="Y329" t="s" s="14">
        <v>40</v>
      </c>
      <c r="Z329" t="s" s="14">
        <v>339</v>
      </c>
      <c r="AA329" t="s" s="14">
        <v>149</v>
      </c>
    </row>
    <row r="330" ht="18.35" customHeight="1">
      <c r="A330" s="10">
        <v>352</v>
      </c>
      <c r="B330" t="s" s="11">
        <v>2042</v>
      </c>
      <c r="C330" s="12">
        <v>7</v>
      </c>
      <c r="D330" s="13"/>
      <c r="E330" t="s" s="14">
        <v>27</v>
      </c>
      <c r="F330" t="s" s="14">
        <v>28</v>
      </c>
      <c r="G330" t="s" s="14">
        <v>29</v>
      </c>
      <c r="H330" s="12">
        <v>2</v>
      </c>
      <c r="I330" t="s" s="14">
        <v>2043</v>
      </c>
      <c r="J330" t="s" s="14">
        <v>2044</v>
      </c>
      <c r="K330" t="s" s="14">
        <v>2045</v>
      </c>
      <c r="L330" t="s" s="14">
        <v>2046</v>
      </c>
      <c r="M330" t="s" s="14">
        <v>2047</v>
      </c>
      <c r="N330" t="s" s="15">
        <v>2048</v>
      </c>
      <c r="O330" t="s" s="15">
        <v>2049</v>
      </c>
      <c r="P330" t="s" s="14">
        <v>2050</v>
      </c>
      <c r="Q330" t="s" s="14">
        <v>2051</v>
      </c>
      <c r="R330" t="s" s="14">
        <v>2050</v>
      </c>
      <c r="S330" t="s" s="14">
        <v>2051</v>
      </c>
      <c r="T330" t="s" s="14">
        <v>40</v>
      </c>
      <c r="U330" t="s" s="14">
        <v>2052</v>
      </c>
      <c r="V330" t="s" s="14">
        <v>40</v>
      </c>
      <c r="W330" t="s" s="14">
        <v>40</v>
      </c>
      <c r="X330" t="s" s="14">
        <v>2050</v>
      </c>
      <c r="Y330" t="s" s="14">
        <v>2051</v>
      </c>
      <c r="Z330" t="s" s="14">
        <v>339</v>
      </c>
      <c r="AA330" t="s" s="14">
        <v>149</v>
      </c>
    </row>
    <row r="331" ht="18.35" customHeight="1">
      <c r="A331" s="10">
        <v>353</v>
      </c>
      <c r="B331" t="s" s="11">
        <v>328</v>
      </c>
      <c r="C331" s="12">
        <v>3</v>
      </c>
      <c r="D331" s="13"/>
      <c r="E331" t="s" s="14">
        <v>27</v>
      </c>
      <c r="F331" t="s" s="14">
        <v>28</v>
      </c>
      <c r="G331" t="s" s="14">
        <v>29</v>
      </c>
      <c r="H331" s="12">
        <v>2</v>
      </c>
      <c r="I331" t="s" s="14">
        <v>2053</v>
      </c>
      <c r="J331" t="s" s="14">
        <v>2054</v>
      </c>
      <c r="K331" t="s" s="14">
        <v>2055</v>
      </c>
      <c r="L331" t="s" s="14">
        <v>2055</v>
      </c>
      <c r="M331" t="s" s="14">
        <v>2056</v>
      </c>
      <c r="N331" t="s" s="15">
        <v>2057</v>
      </c>
      <c r="O331" t="s" s="15">
        <v>2058</v>
      </c>
      <c r="P331" t="s" s="14">
        <v>2059</v>
      </c>
      <c r="Q331" t="s" s="14">
        <v>2060</v>
      </c>
      <c r="R331" t="s" s="14">
        <v>2059</v>
      </c>
      <c r="S331" t="s" s="14">
        <v>2060</v>
      </c>
      <c r="T331" t="s" s="14">
        <v>2059</v>
      </c>
      <c r="U331" t="s" s="14">
        <v>1870</v>
      </c>
      <c r="V331" t="s" s="14">
        <v>40</v>
      </c>
      <c r="W331" t="s" s="14">
        <v>40</v>
      </c>
      <c r="X331" t="s" s="14">
        <v>2059</v>
      </c>
      <c r="Y331" t="s" s="14">
        <v>2060</v>
      </c>
      <c r="Z331" t="s" s="14">
        <v>374</v>
      </c>
      <c r="AA331" t="s" s="14">
        <v>149</v>
      </c>
    </row>
    <row r="332" ht="18.35" customHeight="1">
      <c r="A332" s="10">
        <v>354</v>
      </c>
      <c r="B332" t="s" s="11">
        <v>2061</v>
      </c>
      <c r="C332" s="12">
        <v>21</v>
      </c>
      <c r="D332" s="13"/>
      <c r="E332" t="s" s="14">
        <v>27</v>
      </c>
      <c r="F332" t="s" s="14">
        <v>28</v>
      </c>
      <c r="G332" t="s" s="14">
        <v>29</v>
      </c>
      <c r="H332" s="12">
        <v>2</v>
      </c>
      <c r="I332" t="s" s="14">
        <v>209</v>
      </c>
      <c r="J332" t="s" s="14">
        <v>209</v>
      </c>
      <c r="K332" t="s" s="14">
        <v>66</v>
      </c>
      <c r="L332" t="s" s="14">
        <v>66</v>
      </c>
      <c r="M332" t="s" s="14">
        <v>402</v>
      </c>
      <c r="N332" t="s" s="15">
        <v>2062</v>
      </c>
      <c r="O332" t="s" s="15">
        <v>2063</v>
      </c>
      <c r="P332" t="s" s="14">
        <v>39</v>
      </c>
      <c r="Q332" t="s" s="14">
        <v>39</v>
      </c>
      <c r="R332" t="s" s="14">
        <v>39</v>
      </c>
      <c r="S332" t="s" s="14">
        <v>39</v>
      </c>
      <c r="T332" t="s" s="14">
        <v>40</v>
      </c>
      <c r="U332" t="s" s="14">
        <v>1916</v>
      </c>
      <c r="V332" t="s" s="14">
        <v>40</v>
      </c>
      <c r="W332" t="s" s="14">
        <v>40</v>
      </c>
      <c r="X332" t="s" s="14">
        <v>39</v>
      </c>
      <c r="Y332" t="s" s="14">
        <v>39</v>
      </c>
      <c r="Z332" t="s" s="14">
        <v>374</v>
      </c>
      <c r="AA332" t="s" s="14">
        <v>149</v>
      </c>
    </row>
    <row r="333" ht="18.35" customHeight="1">
      <c r="A333" s="10">
        <v>355</v>
      </c>
      <c r="B333" t="s" s="11">
        <v>490</v>
      </c>
      <c r="C333" s="12">
        <v>26</v>
      </c>
      <c r="D333" s="13"/>
      <c r="E333" t="s" s="14">
        <v>27</v>
      </c>
      <c r="F333" t="s" s="14">
        <v>28</v>
      </c>
      <c r="G333" t="s" s="14">
        <v>29</v>
      </c>
      <c r="H333" s="12">
        <v>2</v>
      </c>
      <c r="I333" t="s" s="14">
        <v>209</v>
      </c>
      <c r="J333" t="s" s="14">
        <v>209</v>
      </c>
      <c r="K333" t="s" s="14">
        <v>66</v>
      </c>
      <c r="L333" t="s" s="14">
        <v>66</v>
      </c>
      <c r="M333" t="s" s="14">
        <v>402</v>
      </c>
      <c r="N333" t="s" s="15">
        <v>2064</v>
      </c>
      <c r="O333" t="s" s="15">
        <v>2065</v>
      </c>
      <c r="P333" t="s" s="14">
        <v>39</v>
      </c>
      <c r="Q333" t="s" s="14">
        <v>39</v>
      </c>
      <c r="R333" t="s" s="14">
        <v>39</v>
      </c>
      <c r="S333" t="s" s="14">
        <v>39</v>
      </c>
      <c r="T333" t="s" s="14">
        <v>40</v>
      </c>
      <c r="U333" t="s" s="14">
        <v>1916</v>
      </c>
      <c r="V333" t="s" s="14">
        <v>40</v>
      </c>
      <c r="W333" t="s" s="14">
        <v>40</v>
      </c>
      <c r="X333" t="s" s="14">
        <v>39</v>
      </c>
      <c r="Y333" t="s" s="14">
        <v>39</v>
      </c>
      <c r="Z333" t="s" s="14">
        <v>374</v>
      </c>
      <c r="AA333" t="s" s="14">
        <v>149</v>
      </c>
    </row>
    <row r="334" ht="18.35" customHeight="1">
      <c r="A334" s="10">
        <v>356</v>
      </c>
      <c r="B334" t="s" s="11">
        <v>2066</v>
      </c>
      <c r="C334" s="12">
        <v>15</v>
      </c>
      <c r="D334" s="13"/>
      <c r="E334" t="s" s="14">
        <v>27</v>
      </c>
      <c r="F334" t="s" s="14">
        <v>28</v>
      </c>
      <c r="G334" t="s" s="14">
        <v>29</v>
      </c>
      <c r="H334" s="12">
        <v>2</v>
      </c>
      <c r="I334" t="s" s="14">
        <v>737</v>
      </c>
      <c r="J334" t="s" s="14">
        <v>2067</v>
      </c>
      <c r="K334" t="s" s="14">
        <v>2068</v>
      </c>
      <c r="L334" t="s" s="14">
        <v>2068</v>
      </c>
      <c r="M334" t="s" s="14">
        <v>2069</v>
      </c>
      <c r="N334" t="s" s="15">
        <v>2070</v>
      </c>
      <c r="O334" t="s" s="15">
        <v>2071</v>
      </c>
      <c r="P334" t="s" s="14">
        <v>2072</v>
      </c>
      <c r="Q334" t="s" s="14">
        <v>2073</v>
      </c>
      <c r="R334" t="s" s="14">
        <v>2072</v>
      </c>
      <c r="S334" t="s" s="14">
        <v>2073</v>
      </c>
      <c r="T334" t="s" s="14">
        <v>40</v>
      </c>
      <c r="U334" t="s" s="14">
        <v>2074</v>
      </c>
      <c r="V334" t="s" s="14">
        <v>40</v>
      </c>
      <c r="W334" t="s" s="14">
        <v>40</v>
      </c>
      <c r="X334" t="s" s="14">
        <v>2072</v>
      </c>
      <c r="Y334" t="s" s="14">
        <v>2073</v>
      </c>
      <c r="Z334" t="s" s="14">
        <v>374</v>
      </c>
      <c r="AA334" t="s" s="14">
        <v>149</v>
      </c>
    </row>
    <row r="335" ht="18.35" customHeight="1">
      <c r="A335" s="10">
        <v>357</v>
      </c>
      <c r="B335" t="s" s="11">
        <v>1603</v>
      </c>
      <c r="C335" s="12">
        <v>30</v>
      </c>
      <c r="D335" s="13"/>
      <c r="E335" t="s" s="14">
        <v>27</v>
      </c>
      <c r="F335" t="s" s="14">
        <v>28</v>
      </c>
      <c r="G335" t="s" s="14">
        <v>29</v>
      </c>
      <c r="H335" s="12">
        <v>2</v>
      </c>
      <c r="I335" t="s" s="14">
        <v>2075</v>
      </c>
      <c r="J335" t="s" s="14">
        <v>2076</v>
      </c>
      <c r="K335" t="s" s="14">
        <v>2077</v>
      </c>
      <c r="L335" t="s" s="14">
        <v>2078</v>
      </c>
      <c r="M335" t="s" s="14">
        <v>2079</v>
      </c>
      <c r="N335" t="s" s="15">
        <v>2080</v>
      </c>
      <c r="O335" t="s" s="15">
        <v>2081</v>
      </c>
      <c r="P335" t="s" s="14">
        <v>2082</v>
      </c>
      <c r="Q335" t="s" s="14">
        <v>2083</v>
      </c>
      <c r="R335" t="s" s="14">
        <v>2082</v>
      </c>
      <c r="S335" t="s" s="14">
        <v>2083</v>
      </c>
      <c r="T335" t="s" s="14">
        <v>2082</v>
      </c>
      <c r="U335" t="s" s="14">
        <v>2084</v>
      </c>
      <c r="V335" t="s" s="14">
        <v>40</v>
      </c>
      <c r="W335" t="s" s="14">
        <v>40</v>
      </c>
      <c r="X335" t="s" s="14">
        <v>2082</v>
      </c>
      <c r="Y335" t="s" s="14">
        <v>2083</v>
      </c>
      <c r="Z335" t="s" s="14">
        <v>400</v>
      </c>
      <c r="AA335" t="s" s="14">
        <v>149</v>
      </c>
    </row>
    <row r="336" ht="18.35" customHeight="1">
      <c r="A336" s="10">
        <v>358</v>
      </c>
      <c r="B336" t="s" s="11">
        <v>2085</v>
      </c>
      <c r="C336" s="12">
        <v>52</v>
      </c>
      <c r="D336" s="13"/>
      <c r="E336" t="s" s="14">
        <v>27</v>
      </c>
      <c r="F336" t="s" s="14">
        <v>28</v>
      </c>
      <c r="G336" t="s" s="14">
        <v>29</v>
      </c>
      <c r="H336" s="12">
        <v>2</v>
      </c>
      <c r="I336" t="s" s="14">
        <v>1756</v>
      </c>
      <c r="J336" t="s" s="14">
        <v>209</v>
      </c>
      <c r="K336" t="s" s="14">
        <v>66</v>
      </c>
      <c r="L336" t="s" s="14">
        <v>1757</v>
      </c>
      <c r="M336" t="s" s="14">
        <v>1758</v>
      </c>
      <c r="N336" t="s" s="15">
        <v>2086</v>
      </c>
      <c r="O336" t="s" s="15">
        <v>2087</v>
      </c>
      <c r="P336" t="s" s="14">
        <v>39</v>
      </c>
      <c r="Q336" t="s" s="14">
        <v>1761</v>
      </c>
      <c r="R336" t="s" s="14">
        <v>39</v>
      </c>
      <c r="S336" t="s" s="14">
        <v>1761</v>
      </c>
      <c r="T336" t="s" s="14">
        <v>40</v>
      </c>
      <c r="U336" t="s" s="14">
        <v>2088</v>
      </c>
      <c r="V336" t="s" s="14">
        <v>40</v>
      </c>
      <c r="W336" t="s" s="14">
        <v>40</v>
      </c>
      <c r="X336" t="s" s="14">
        <v>39</v>
      </c>
      <c r="Y336" t="s" s="14">
        <v>1761</v>
      </c>
      <c r="Z336" t="s" s="14">
        <v>400</v>
      </c>
      <c r="AA336" t="s" s="14">
        <v>149</v>
      </c>
    </row>
    <row r="337" ht="18.35" customHeight="1">
      <c r="A337" s="10">
        <v>359</v>
      </c>
      <c r="B337" t="s" s="11">
        <v>1128</v>
      </c>
      <c r="C337" s="12">
        <v>58</v>
      </c>
      <c r="D337" s="13"/>
      <c r="E337" t="s" s="14">
        <v>27</v>
      </c>
      <c r="F337" t="s" s="14">
        <v>28</v>
      </c>
      <c r="G337" t="s" s="14">
        <v>29</v>
      </c>
      <c r="H337" s="12">
        <v>2</v>
      </c>
      <c r="I337" t="s" s="14">
        <v>1764</v>
      </c>
      <c r="J337" t="s" s="14">
        <v>1765</v>
      </c>
      <c r="K337" t="s" s="14">
        <v>112</v>
      </c>
      <c r="L337" t="s" s="14">
        <v>1766</v>
      </c>
      <c r="M337" t="s" s="14">
        <v>1767</v>
      </c>
      <c r="N337" t="s" s="15">
        <v>2089</v>
      </c>
      <c r="O337" t="s" s="15">
        <v>2090</v>
      </c>
      <c r="P337" t="s" s="14">
        <v>1770</v>
      </c>
      <c r="Q337" t="s" s="14">
        <v>1771</v>
      </c>
      <c r="R337" t="s" s="14">
        <v>1770</v>
      </c>
      <c r="S337" t="s" s="14">
        <v>1771</v>
      </c>
      <c r="T337" t="s" s="14">
        <v>40</v>
      </c>
      <c r="U337" t="s" s="14">
        <v>2088</v>
      </c>
      <c r="V337" t="s" s="14">
        <v>40</v>
      </c>
      <c r="W337" t="s" s="14">
        <v>40</v>
      </c>
      <c r="X337" t="s" s="14">
        <v>1770</v>
      </c>
      <c r="Y337" t="s" s="14">
        <v>1771</v>
      </c>
      <c r="Z337" t="s" s="14">
        <v>400</v>
      </c>
      <c r="AA337" t="s" s="14">
        <v>149</v>
      </c>
    </row>
    <row r="338" ht="18.35" customHeight="1">
      <c r="A338" s="10">
        <v>360</v>
      </c>
      <c r="B338" t="s" s="11">
        <v>2091</v>
      </c>
      <c r="C338" s="12">
        <v>38</v>
      </c>
      <c r="D338" s="13"/>
      <c r="E338" t="s" s="14">
        <v>27</v>
      </c>
      <c r="F338" t="s" s="14">
        <v>28</v>
      </c>
      <c r="G338" t="s" s="14">
        <v>29</v>
      </c>
      <c r="H338" s="12">
        <v>2</v>
      </c>
      <c r="I338" t="s" s="14">
        <v>1162</v>
      </c>
      <c r="J338" t="s" s="14">
        <v>1476</v>
      </c>
      <c r="K338" t="s" s="14">
        <v>1477</v>
      </c>
      <c r="L338" t="s" s="14">
        <v>1164</v>
      </c>
      <c r="M338" t="s" s="14">
        <v>1478</v>
      </c>
      <c r="N338" t="s" s="15">
        <v>2092</v>
      </c>
      <c r="O338" t="s" s="15">
        <v>2093</v>
      </c>
      <c r="P338" t="s" s="14">
        <v>1481</v>
      </c>
      <c r="Q338" t="s" s="14">
        <v>1168</v>
      </c>
      <c r="R338" t="s" s="14">
        <v>1481</v>
      </c>
      <c r="S338" t="s" s="14">
        <v>1168</v>
      </c>
      <c r="T338" t="s" s="14">
        <v>40</v>
      </c>
      <c r="U338" t="s" s="14">
        <v>1805</v>
      </c>
      <c r="V338" t="s" s="14">
        <v>40</v>
      </c>
      <c r="W338" t="s" s="14">
        <v>40</v>
      </c>
      <c r="X338" t="s" s="14">
        <v>1481</v>
      </c>
      <c r="Y338" t="s" s="14">
        <v>1168</v>
      </c>
      <c r="Z338" t="s" s="14">
        <v>400</v>
      </c>
      <c r="AA338" t="s" s="14">
        <v>149</v>
      </c>
    </row>
    <row r="339" ht="18.35" customHeight="1">
      <c r="A339" s="10">
        <v>361</v>
      </c>
      <c r="B339" t="s" s="11">
        <v>2094</v>
      </c>
      <c r="C339" s="12">
        <v>33</v>
      </c>
      <c r="D339" s="13"/>
      <c r="E339" t="s" s="14">
        <v>27</v>
      </c>
      <c r="F339" t="s" s="14">
        <v>28</v>
      </c>
      <c r="G339" t="s" s="14">
        <v>29</v>
      </c>
      <c r="H339" s="12">
        <v>2</v>
      </c>
      <c r="I339" t="s" s="14">
        <v>2095</v>
      </c>
      <c r="J339" t="s" s="14">
        <v>44</v>
      </c>
      <c r="K339" t="s" s="14">
        <v>2096</v>
      </c>
      <c r="L339" t="s" s="14">
        <v>2096</v>
      </c>
      <c r="M339" t="s" s="14">
        <v>2097</v>
      </c>
      <c r="N339" t="s" s="15">
        <v>2098</v>
      </c>
      <c r="O339" t="s" s="15">
        <v>2099</v>
      </c>
      <c r="P339" t="s" s="14">
        <v>51</v>
      </c>
      <c r="Q339" t="s" s="14">
        <v>2100</v>
      </c>
      <c r="R339" t="s" s="14">
        <v>51</v>
      </c>
      <c r="S339" t="s" s="14">
        <v>2100</v>
      </c>
      <c r="T339" t="s" s="14">
        <v>52</v>
      </c>
      <c r="U339" t="s" s="14">
        <v>2100</v>
      </c>
      <c r="V339" t="s" s="14">
        <v>40</v>
      </c>
      <c r="W339" t="s" s="14">
        <v>40</v>
      </c>
      <c r="X339" t="s" s="14">
        <v>51</v>
      </c>
      <c r="Y339" t="s" s="14">
        <v>2100</v>
      </c>
      <c r="Z339" t="s" s="14">
        <v>42</v>
      </c>
      <c r="AA339" t="s" s="14">
        <v>177</v>
      </c>
    </row>
    <row r="340" ht="18.35" customHeight="1">
      <c r="A340" s="10">
        <v>362</v>
      </c>
      <c r="B340" t="s" s="11">
        <v>2101</v>
      </c>
      <c r="C340" s="12">
        <v>60</v>
      </c>
      <c r="D340" s="13"/>
      <c r="E340" t="s" s="14">
        <v>27</v>
      </c>
      <c r="F340" t="s" s="14">
        <v>28</v>
      </c>
      <c r="G340" t="s" s="14">
        <v>29</v>
      </c>
      <c r="H340" s="12">
        <v>2</v>
      </c>
      <c r="I340" t="s" s="14">
        <v>2102</v>
      </c>
      <c r="J340" t="s" s="14">
        <v>420</v>
      </c>
      <c r="K340" t="s" s="14">
        <v>2096</v>
      </c>
      <c r="L340" t="s" s="14">
        <v>2103</v>
      </c>
      <c r="M340" t="s" s="14">
        <v>2104</v>
      </c>
      <c r="N340" t="s" s="15">
        <v>2105</v>
      </c>
      <c r="O340" t="s" s="15">
        <v>2106</v>
      </c>
      <c r="P340" t="s" s="14">
        <v>425</v>
      </c>
      <c r="Q340" t="s" s="14">
        <v>2107</v>
      </c>
      <c r="R340" t="s" s="14">
        <v>425</v>
      </c>
      <c r="S340" t="s" s="14">
        <v>2107</v>
      </c>
      <c r="T340" t="s" s="14">
        <v>40</v>
      </c>
      <c r="U340" t="s" s="14">
        <v>2107</v>
      </c>
      <c r="V340" t="s" s="14">
        <v>40</v>
      </c>
      <c r="W340" t="s" s="14">
        <v>40</v>
      </c>
      <c r="X340" t="s" s="14">
        <v>425</v>
      </c>
      <c r="Y340" t="s" s="14">
        <v>2107</v>
      </c>
      <c r="Z340" t="s" s="14">
        <v>42</v>
      </c>
      <c r="AA340" t="s" s="14">
        <v>177</v>
      </c>
    </row>
    <row r="341" ht="18.35" customHeight="1">
      <c r="A341" s="10">
        <v>363</v>
      </c>
      <c r="B341" t="s" s="11">
        <v>153</v>
      </c>
      <c r="C341" s="12">
        <v>57</v>
      </c>
      <c r="D341" s="13"/>
      <c r="E341" t="s" s="14">
        <v>27</v>
      </c>
      <c r="F341" t="s" s="14">
        <v>28</v>
      </c>
      <c r="G341" t="s" s="14">
        <v>29</v>
      </c>
      <c r="H341" s="12">
        <v>2</v>
      </c>
      <c r="I341" t="s" s="14">
        <v>2102</v>
      </c>
      <c r="J341" t="s" s="14">
        <v>420</v>
      </c>
      <c r="K341" t="s" s="14">
        <v>2096</v>
      </c>
      <c r="L341" t="s" s="14">
        <v>2103</v>
      </c>
      <c r="M341" t="s" s="14">
        <v>2104</v>
      </c>
      <c r="N341" t="s" s="15">
        <v>2108</v>
      </c>
      <c r="O341" t="s" s="15">
        <v>2109</v>
      </c>
      <c r="P341" t="s" s="14">
        <v>425</v>
      </c>
      <c r="Q341" t="s" s="14">
        <v>2107</v>
      </c>
      <c r="R341" t="s" s="14">
        <v>425</v>
      </c>
      <c r="S341" t="s" s="14">
        <v>2107</v>
      </c>
      <c r="T341" t="s" s="14">
        <v>40</v>
      </c>
      <c r="U341" t="s" s="14">
        <v>2107</v>
      </c>
      <c r="V341" t="s" s="14">
        <v>40</v>
      </c>
      <c r="W341" t="s" s="14">
        <v>40</v>
      </c>
      <c r="X341" t="s" s="14">
        <v>425</v>
      </c>
      <c r="Y341" t="s" s="14">
        <v>2107</v>
      </c>
      <c r="Z341" t="s" s="14">
        <v>42</v>
      </c>
      <c r="AA341" t="s" s="14">
        <v>177</v>
      </c>
    </row>
    <row r="342" ht="18.35" customHeight="1">
      <c r="A342" s="10">
        <v>364</v>
      </c>
      <c r="B342" t="s" s="11">
        <v>2110</v>
      </c>
      <c r="C342" s="12">
        <v>30</v>
      </c>
      <c r="D342" s="13"/>
      <c r="E342" t="s" s="14">
        <v>27</v>
      </c>
      <c r="F342" t="s" s="14">
        <v>28</v>
      </c>
      <c r="G342" t="s" s="14">
        <v>29</v>
      </c>
      <c r="H342" s="12">
        <v>2</v>
      </c>
      <c r="I342" t="s" s="14">
        <v>187</v>
      </c>
      <c r="J342" t="s" s="14">
        <v>188</v>
      </c>
      <c r="K342" t="s" s="14">
        <v>189</v>
      </c>
      <c r="L342" t="s" s="14">
        <v>189</v>
      </c>
      <c r="M342" t="s" s="14">
        <v>190</v>
      </c>
      <c r="N342" t="s" s="15">
        <v>2111</v>
      </c>
      <c r="O342" t="s" s="15">
        <v>2112</v>
      </c>
      <c r="P342" t="s" s="14">
        <v>194</v>
      </c>
      <c r="Q342" t="s" s="14">
        <v>193</v>
      </c>
      <c r="R342" t="s" s="14">
        <v>194</v>
      </c>
      <c r="S342" t="s" s="14">
        <v>193</v>
      </c>
      <c r="T342" t="s" s="14">
        <v>40</v>
      </c>
      <c r="U342" t="s" s="14">
        <v>193</v>
      </c>
      <c r="V342" t="s" s="14">
        <v>40</v>
      </c>
      <c r="W342" t="s" s="14">
        <v>40</v>
      </c>
      <c r="X342" t="s" s="14">
        <v>194</v>
      </c>
      <c r="Y342" t="s" s="14">
        <v>193</v>
      </c>
      <c r="Z342" t="s" s="14">
        <v>42</v>
      </c>
      <c r="AA342" t="s" s="14">
        <v>177</v>
      </c>
    </row>
    <row r="343" ht="18.35" customHeight="1">
      <c r="A343" s="10">
        <v>365</v>
      </c>
      <c r="B343" t="s" s="11">
        <v>401</v>
      </c>
      <c r="C343" s="12">
        <v>4</v>
      </c>
      <c r="D343" s="13"/>
      <c r="E343" t="s" s="14">
        <v>27</v>
      </c>
      <c r="F343" t="s" s="14">
        <v>28</v>
      </c>
      <c r="G343" t="s" s="14">
        <v>29</v>
      </c>
      <c r="H343" s="12">
        <v>2</v>
      </c>
      <c r="I343" t="s" s="14">
        <v>2113</v>
      </c>
      <c r="J343" t="s" s="14">
        <v>2114</v>
      </c>
      <c r="K343" t="s" s="14">
        <v>2115</v>
      </c>
      <c r="L343" t="s" s="14">
        <v>2116</v>
      </c>
      <c r="M343" t="s" s="14">
        <v>2117</v>
      </c>
      <c r="N343" t="s" s="15">
        <v>2118</v>
      </c>
      <c r="O343" t="s" s="15">
        <v>2119</v>
      </c>
      <c r="P343" t="s" s="14">
        <v>2120</v>
      </c>
      <c r="Q343" t="s" s="14">
        <v>2121</v>
      </c>
      <c r="R343" t="s" s="14">
        <v>2120</v>
      </c>
      <c r="S343" t="s" s="14">
        <v>2121</v>
      </c>
      <c r="T343" t="s" s="14">
        <v>2122</v>
      </c>
      <c r="U343" t="s" s="14">
        <v>2121</v>
      </c>
      <c r="V343" t="s" s="14">
        <v>40</v>
      </c>
      <c r="W343" t="s" s="14">
        <v>40</v>
      </c>
      <c r="X343" t="s" s="14">
        <v>2120</v>
      </c>
      <c r="Y343" t="s" s="14">
        <v>2121</v>
      </c>
      <c r="Z343" t="s" s="14">
        <v>41</v>
      </c>
      <c r="AA343" t="s" s="14">
        <v>177</v>
      </c>
    </row>
    <row r="344" ht="18.35" customHeight="1">
      <c r="A344" s="10">
        <v>366</v>
      </c>
      <c r="B344" t="s" s="11">
        <v>401</v>
      </c>
      <c r="C344" s="12">
        <v>3</v>
      </c>
      <c r="D344" s="13"/>
      <c r="E344" t="s" s="14">
        <v>27</v>
      </c>
      <c r="F344" t="s" s="14">
        <v>28</v>
      </c>
      <c r="G344" t="s" s="14">
        <v>29</v>
      </c>
      <c r="H344" s="12">
        <v>2</v>
      </c>
      <c r="I344" t="s" s="14">
        <v>2095</v>
      </c>
      <c r="J344" t="s" s="14">
        <v>45</v>
      </c>
      <c r="K344" t="s" s="14">
        <v>2096</v>
      </c>
      <c r="L344" t="s" s="14">
        <v>2096</v>
      </c>
      <c r="M344" t="s" s="14">
        <v>2123</v>
      </c>
      <c r="N344" t="s" s="15">
        <v>2124</v>
      </c>
      <c r="O344" t="s" s="15">
        <v>2125</v>
      </c>
      <c r="P344" t="s" s="14">
        <v>50</v>
      </c>
      <c r="Q344" t="s" s="14">
        <v>2100</v>
      </c>
      <c r="R344" t="s" s="14">
        <v>50</v>
      </c>
      <c r="S344" t="s" s="14">
        <v>2100</v>
      </c>
      <c r="T344" t="s" s="14">
        <v>40</v>
      </c>
      <c r="U344" t="s" s="14">
        <v>2100</v>
      </c>
      <c r="V344" t="s" s="14">
        <v>40</v>
      </c>
      <c r="W344" t="s" s="14">
        <v>40</v>
      </c>
      <c r="X344" t="s" s="14">
        <v>50</v>
      </c>
      <c r="Y344" t="s" s="14">
        <v>2100</v>
      </c>
      <c r="Z344" t="s" s="14">
        <v>41</v>
      </c>
      <c r="AA344" t="s" s="14">
        <v>177</v>
      </c>
    </row>
    <row r="345" ht="18.35" customHeight="1">
      <c r="A345" s="10">
        <v>367</v>
      </c>
      <c r="B345" t="s" s="11">
        <v>328</v>
      </c>
      <c r="C345" s="12">
        <v>3</v>
      </c>
      <c r="D345" s="13"/>
      <c r="E345" t="s" s="14">
        <v>27</v>
      </c>
      <c r="F345" t="s" s="14">
        <v>28</v>
      </c>
      <c r="G345" t="s" s="14">
        <v>29</v>
      </c>
      <c r="H345" s="12">
        <v>2</v>
      </c>
      <c r="I345" t="s" s="14">
        <v>2126</v>
      </c>
      <c r="J345" t="s" s="14">
        <v>471</v>
      </c>
      <c r="K345" t="s" s="14">
        <v>615</v>
      </c>
      <c r="L345" t="s" s="14">
        <v>615</v>
      </c>
      <c r="M345" t="s" s="14">
        <v>2127</v>
      </c>
      <c r="N345" t="s" s="15">
        <v>2128</v>
      </c>
      <c r="O345" t="s" s="15">
        <v>2129</v>
      </c>
      <c r="P345" t="s" s="14">
        <v>477</v>
      </c>
      <c r="Q345" t="s" s="14">
        <v>2130</v>
      </c>
      <c r="R345" t="s" s="14">
        <v>477</v>
      </c>
      <c r="S345" t="s" s="14">
        <v>2130</v>
      </c>
      <c r="T345" t="s" s="14">
        <v>40</v>
      </c>
      <c r="U345" t="s" s="14">
        <v>2130</v>
      </c>
      <c r="V345" t="s" s="14">
        <v>40</v>
      </c>
      <c r="W345" t="s" s="14">
        <v>40</v>
      </c>
      <c r="X345" t="s" s="14">
        <v>477</v>
      </c>
      <c r="Y345" t="s" s="14">
        <v>2130</v>
      </c>
      <c r="Z345" t="s" s="14">
        <v>41</v>
      </c>
      <c r="AA345" t="s" s="14">
        <v>177</v>
      </c>
    </row>
    <row r="346" ht="18.35" customHeight="1">
      <c r="A346" s="10">
        <v>368</v>
      </c>
      <c r="B346" t="s" s="11">
        <v>448</v>
      </c>
      <c r="C346" s="12">
        <v>3</v>
      </c>
      <c r="D346" s="13"/>
      <c r="E346" t="s" s="14">
        <v>27</v>
      </c>
      <c r="F346" t="s" s="14">
        <v>28</v>
      </c>
      <c r="G346" t="s" s="14">
        <v>29</v>
      </c>
      <c r="H346" s="12">
        <v>2</v>
      </c>
      <c r="I346" t="s" s="14">
        <v>2095</v>
      </c>
      <c r="J346" t="s" s="14">
        <v>45</v>
      </c>
      <c r="K346" t="s" s="14">
        <v>2096</v>
      </c>
      <c r="L346" t="s" s="14">
        <v>2096</v>
      </c>
      <c r="M346" t="s" s="14">
        <v>2123</v>
      </c>
      <c r="N346" t="s" s="15">
        <v>2131</v>
      </c>
      <c r="O346" t="s" s="15">
        <v>2132</v>
      </c>
      <c r="P346" t="s" s="14">
        <v>50</v>
      </c>
      <c r="Q346" t="s" s="14">
        <v>2100</v>
      </c>
      <c r="R346" t="s" s="14">
        <v>50</v>
      </c>
      <c r="S346" t="s" s="14">
        <v>2100</v>
      </c>
      <c r="T346" t="s" s="14">
        <v>40</v>
      </c>
      <c r="U346" t="s" s="14">
        <v>2100</v>
      </c>
      <c r="V346" t="s" s="14">
        <v>40</v>
      </c>
      <c r="W346" t="s" s="14">
        <v>40</v>
      </c>
      <c r="X346" t="s" s="14">
        <v>50</v>
      </c>
      <c r="Y346" t="s" s="14">
        <v>2100</v>
      </c>
      <c r="Z346" t="s" s="14">
        <v>41</v>
      </c>
      <c r="AA346" t="s" s="14">
        <v>177</v>
      </c>
    </row>
    <row r="347" ht="18.35" customHeight="1">
      <c r="A347" s="10">
        <v>369</v>
      </c>
      <c r="B347" t="s" s="11">
        <v>328</v>
      </c>
      <c r="C347" s="12">
        <v>3</v>
      </c>
      <c r="D347" s="13"/>
      <c r="E347" t="s" s="14">
        <v>27</v>
      </c>
      <c r="F347" t="s" s="14">
        <v>28</v>
      </c>
      <c r="G347" t="s" s="14">
        <v>29</v>
      </c>
      <c r="H347" s="12">
        <v>2</v>
      </c>
      <c r="I347" t="s" s="14">
        <v>2133</v>
      </c>
      <c r="J347" t="s" s="14">
        <v>2134</v>
      </c>
      <c r="K347" t="s" s="14">
        <v>2135</v>
      </c>
      <c r="L347" t="s" s="14">
        <v>2136</v>
      </c>
      <c r="M347" t="s" s="14">
        <v>2137</v>
      </c>
      <c r="N347" t="s" s="15">
        <v>2138</v>
      </c>
      <c r="O347" t="s" s="15">
        <v>2139</v>
      </c>
      <c r="P347" t="s" s="14">
        <v>2140</v>
      </c>
      <c r="Q347" t="s" s="14">
        <v>2141</v>
      </c>
      <c r="R347" t="s" s="14">
        <v>2140</v>
      </c>
      <c r="S347" t="s" s="14">
        <v>2141</v>
      </c>
      <c r="T347" t="s" s="14">
        <v>2142</v>
      </c>
      <c r="U347" t="s" s="14">
        <v>2141</v>
      </c>
      <c r="V347" t="s" s="14">
        <v>40</v>
      </c>
      <c r="W347" t="s" s="14">
        <v>40</v>
      </c>
      <c r="X347" t="s" s="14">
        <v>2140</v>
      </c>
      <c r="Y347" t="s" s="14">
        <v>2141</v>
      </c>
      <c r="Z347" t="s" s="14">
        <v>70</v>
      </c>
      <c r="AA347" t="s" s="14">
        <v>177</v>
      </c>
    </row>
    <row r="348" ht="18.35" customHeight="1">
      <c r="A348" s="10">
        <v>370</v>
      </c>
      <c r="B348" t="s" s="11">
        <v>448</v>
      </c>
      <c r="C348" s="12">
        <v>3</v>
      </c>
      <c r="D348" s="13"/>
      <c r="E348" t="s" s="14">
        <v>27</v>
      </c>
      <c r="F348" t="s" s="14">
        <v>28</v>
      </c>
      <c r="G348" t="s" s="14">
        <v>29</v>
      </c>
      <c r="H348" s="12">
        <v>2</v>
      </c>
      <c r="I348" t="s" s="14">
        <v>2143</v>
      </c>
      <c r="J348" t="s" s="14">
        <v>72</v>
      </c>
      <c r="K348" t="s" s="14">
        <v>2144</v>
      </c>
      <c r="L348" t="s" s="14">
        <v>2145</v>
      </c>
      <c r="M348" t="s" s="14">
        <v>2146</v>
      </c>
      <c r="N348" t="s" s="15">
        <v>2147</v>
      </c>
      <c r="O348" t="s" s="15">
        <v>2148</v>
      </c>
      <c r="P348" t="s" s="14">
        <v>77</v>
      </c>
      <c r="Q348" t="s" s="14">
        <v>2149</v>
      </c>
      <c r="R348" t="s" s="14">
        <v>77</v>
      </c>
      <c r="S348" t="s" s="14">
        <v>2149</v>
      </c>
      <c r="T348" t="s" s="14">
        <v>40</v>
      </c>
      <c r="U348" t="s" s="14">
        <v>2149</v>
      </c>
      <c r="V348" t="s" s="14">
        <v>40</v>
      </c>
      <c r="W348" t="s" s="14">
        <v>40</v>
      </c>
      <c r="X348" t="s" s="14">
        <v>77</v>
      </c>
      <c r="Y348" t="s" s="14">
        <v>2149</v>
      </c>
      <c r="Z348" t="s" s="14">
        <v>70</v>
      </c>
      <c r="AA348" t="s" s="14">
        <v>177</v>
      </c>
    </row>
    <row r="349" ht="18.35" customHeight="1">
      <c r="A349" s="10">
        <v>371</v>
      </c>
      <c r="B349" t="s" s="11">
        <v>328</v>
      </c>
      <c r="C349" s="12">
        <v>3</v>
      </c>
      <c r="D349" s="13"/>
      <c r="E349" t="s" s="14">
        <v>27</v>
      </c>
      <c r="F349" t="s" s="14">
        <v>28</v>
      </c>
      <c r="G349" t="s" s="14">
        <v>29</v>
      </c>
      <c r="H349" s="12">
        <v>2</v>
      </c>
      <c r="I349" t="s" s="14">
        <v>2150</v>
      </c>
      <c r="J349" t="s" s="14">
        <v>2151</v>
      </c>
      <c r="K349" t="s" s="14">
        <v>2145</v>
      </c>
      <c r="L349" t="s" s="14">
        <v>2152</v>
      </c>
      <c r="M349" t="s" s="14">
        <v>2153</v>
      </c>
      <c r="N349" t="s" s="15">
        <v>2154</v>
      </c>
      <c r="O349" t="s" s="15">
        <v>2155</v>
      </c>
      <c r="P349" t="s" s="14">
        <v>2156</v>
      </c>
      <c r="Q349" t="s" s="14">
        <v>2157</v>
      </c>
      <c r="R349" t="s" s="14">
        <v>2156</v>
      </c>
      <c r="S349" t="s" s="14">
        <v>2157</v>
      </c>
      <c r="T349" t="s" s="14">
        <v>40</v>
      </c>
      <c r="U349" t="s" s="14">
        <v>2157</v>
      </c>
      <c r="V349" t="s" s="14">
        <v>40</v>
      </c>
      <c r="W349" t="s" s="14">
        <v>40</v>
      </c>
      <c r="X349" t="s" s="14">
        <v>2156</v>
      </c>
      <c r="Y349" t="s" s="14">
        <v>2157</v>
      </c>
      <c r="Z349" t="s" s="14">
        <v>70</v>
      </c>
      <c r="AA349" t="s" s="14">
        <v>177</v>
      </c>
    </row>
    <row r="350" ht="18.35" customHeight="1">
      <c r="A350" s="10">
        <v>372</v>
      </c>
      <c r="B350" t="s" s="11">
        <v>408</v>
      </c>
      <c r="C350" s="12">
        <v>3</v>
      </c>
      <c r="D350" s="13"/>
      <c r="E350" t="s" s="14">
        <v>27</v>
      </c>
      <c r="F350" t="s" s="14">
        <v>28</v>
      </c>
      <c r="G350" t="s" s="14">
        <v>29</v>
      </c>
      <c r="H350" s="12">
        <v>2</v>
      </c>
      <c r="I350" t="s" s="14">
        <v>2143</v>
      </c>
      <c r="J350" t="s" s="14">
        <v>72</v>
      </c>
      <c r="K350" t="s" s="14">
        <v>2144</v>
      </c>
      <c r="L350" t="s" s="14">
        <v>2145</v>
      </c>
      <c r="M350" t="s" s="14">
        <v>2146</v>
      </c>
      <c r="N350" t="s" s="15">
        <v>2158</v>
      </c>
      <c r="O350" t="s" s="15">
        <v>2159</v>
      </c>
      <c r="P350" t="s" s="14">
        <v>77</v>
      </c>
      <c r="Q350" t="s" s="14">
        <v>2149</v>
      </c>
      <c r="R350" t="s" s="14">
        <v>77</v>
      </c>
      <c r="S350" t="s" s="14">
        <v>2149</v>
      </c>
      <c r="T350" t="s" s="14">
        <v>40</v>
      </c>
      <c r="U350" t="s" s="14">
        <v>2149</v>
      </c>
      <c r="V350" t="s" s="14">
        <v>40</v>
      </c>
      <c r="W350" t="s" s="14">
        <v>40</v>
      </c>
      <c r="X350" t="s" s="14">
        <v>77</v>
      </c>
      <c r="Y350" t="s" s="14">
        <v>2149</v>
      </c>
      <c r="Z350" t="s" s="14">
        <v>70</v>
      </c>
      <c r="AA350" t="s" s="14">
        <v>177</v>
      </c>
    </row>
    <row r="351" ht="18.35" customHeight="1">
      <c r="A351" s="10">
        <v>373</v>
      </c>
      <c r="B351" t="s" s="11">
        <v>328</v>
      </c>
      <c r="C351" s="12">
        <v>3</v>
      </c>
      <c r="D351" s="13"/>
      <c r="E351" t="s" s="14">
        <v>27</v>
      </c>
      <c r="F351" t="s" s="14">
        <v>28</v>
      </c>
      <c r="G351" t="s" s="14">
        <v>29</v>
      </c>
      <c r="H351" s="12">
        <v>2</v>
      </c>
      <c r="I351" t="s" s="14">
        <v>168</v>
      </c>
      <c r="J351" t="s" s="14">
        <v>2160</v>
      </c>
      <c r="K351" t="s" s="14">
        <v>2161</v>
      </c>
      <c r="L351" t="s" s="14">
        <v>2162</v>
      </c>
      <c r="M351" t="s" s="14">
        <v>2163</v>
      </c>
      <c r="N351" t="s" s="15">
        <v>2164</v>
      </c>
      <c r="O351" t="s" s="15">
        <v>2165</v>
      </c>
      <c r="P351" t="s" s="14">
        <v>2166</v>
      </c>
      <c r="Q351" t="s" s="14">
        <v>174</v>
      </c>
      <c r="R351" t="s" s="14">
        <v>2166</v>
      </c>
      <c r="S351" t="s" s="14">
        <v>174</v>
      </c>
      <c r="T351" t="s" s="14">
        <v>2167</v>
      </c>
      <c r="U351" t="s" s="14">
        <v>174</v>
      </c>
      <c r="V351" t="s" s="14">
        <v>40</v>
      </c>
      <c r="W351" t="s" s="14">
        <v>40</v>
      </c>
      <c r="X351" t="s" s="14">
        <v>2166</v>
      </c>
      <c r="Y351" t="s" s="14">
        <v>174</v>
      </c>
      <c r="Z351" t="s" s="14">
        <v>95</v>
      </c>
      <c r="AA351" t="s" s="14">
        <v>177</v>
      </c>
    </row>
    <row r="352" ht="18.35" customHeight="1">
      <c r="A352" s="10">
        <v>374</v>
      </c>
      <c r="B352" t="s" s="11">
        <v>328</v>
      </c>
      <c r="C352" s="12">
        <v>3</v>
      </c>
      <c r="D352" s="13"/>
      <c r="E352" t="s" s="14">
        <v>27</v>
      </c>
      <c r="F352" t="s" s="14">
        <v>28</v>
      </c>
      <c r="G352" t="s" s="14">
        <v>29</v>
      </c>
      <c r="H352" s="12">
        <v>2</v>
      </c>
      <c r="I352" t="s" s="14">
        <v>2168</v>
      </c>
      <c r="J352" t="s" s="14">
        <v>98</v>
      </c>
      <c r="K352" t="s" s="14">
        <v>2169</v>
      </c>
      <c r="L352" t="s" s="14">
        <v>2170</v>
      </c>
      <c r="M352" t="s" s="14">
        <v>2171</v>
      </c>
      <c r="N352" t="s" s="15">
        <v>2172</v>
      </c>
      <c r="O352" t="s" s="15">
        <v>2173</v>
      </c>
      <c r="P352" t="s" s="14">
        <v>104</v>
      </c>
      <c r="Q352" t="s" s="14">
        <v>2174</v>
      </c>
      <c r="R352" t="s" s="14">
        <v>104</v>
      </c>
      <c r="S352" t="s" s="14">
        <v>2174</v>
      </c>
      <c r="T352" t="s" s="14">
        <v>40</v>
      </c>
      <c r="U352" t="s" s="14">
        <v>2174</v>
      </c>
      <c r="V352" t="s" s="14">
        <v>40</v>
      </c>
      <c r="W352" t="s" s="14">
        <v>40</v>
      </c>
      <c r="X352" t="s" s="14">
        <v>104</v>
      </c>
      <c r="Y352" t="s" s="14">
        <v>2174</v>
      </c>
      <c r="Z352" t="s" s="14">
        <v>95</v>
      </c>
      <c r="AA352" t="s" s="14">
        <v>177</v>
      </c>
    </row>
    <row r="353" ht="18.35" customHeight="1">
      <c r="A353" s="10">
        <v>375</v>
      </c>
      <c r="B353" t="s" s="11">
        <v>328</v>
      </c>
      <c r="C353" s="12">
        <v>3</v>
      </c>
      <c r="D353" s="13"/>
      <c r="E353" t="s" s="14">
        <v>27</v>
      </c>
      <c r="F353" t="s" s="14">
        <v>28</v>
      </c>
      <c r="G353" t="s" s="14">
        <v>29</v>
      </c>
      <c r="H353" s="12">
        <v>2</v>
      </c>
      <c r="I353" t="s" s="14">
        <v>2175</v>
      </c>
      <c r="J353" t="s" s="14">
        <v>828</v>
      </c>
      <c r="K353" t="s" s="14">
        <v>2176</v>
      </c>
      <c r="L353" t="s" s="14">
        <v>2177</v>
      </c>
      <c r="M353" t="s" s="14">
        <v>2178</v>
      </c>
      <c r="N353" t="s" s="15">
        <v>2179</v>
      </c>
      <c r="O353" t="s" s="15">
        <v>2180</v>
      </c>
      <c r="P353" t="s" s="14">
        <v>834</v>
      </c>
      <c r="Q353" t="s" s="14">
        <v>2181</v>
      </c>
      <c r="R353" t="s" s="14">
        <v>834</v>
      </c>
      <c r="S353" t="s" s="14">
        <v>2181</v>
      </c>
      <c r="T353" t="s" s="14">
        <v>40</v>
      </c>
      <c r="U353" t="s" s="14">
        <v>2181</v>
      </c>
      <c r="V353" t="s" s="14">
        <v>40</v>
      </c>
      <c r="W353" t="s" s="14">
        <v>40</v>
      </c>
      <c r="X353" t="s" s="14">
        <v>834</v>
      </c>
      <c r="Y353" t="s" s="14">
        <v>2181</v>
      </c>
      <c r="Z353" t="s" s="14">
        <v>95</v>
      </c>
      <c r="AA353" t="s" s="14">
        <v>177</v>
      </c>
    </row>
    <row r="354" ht="18.35" customHeight="1">
      <c r="A354" s="10">
        <v>376</v>
      </c>
      <c r="B354" t="s" s="11">
        <v>414</v>
      </c>
      <c r="C354" s="12">
        <v>3</v>
      </c>
      <c r="D354" s="13"/>
      <c r="E354" t="s" s="14">
        <v>27</v>
      </c>
      <c r="F354" t="s" s="14">
        <v>28</v>
      </c>
      <c r="G354" t="s" s="14">
        <v>29</v>
      </c>
      <c r="H354" s="12">
        <v>2</v>
      </c>
      <c r="I354" t="s" s="14">
        <v>2168</v>
      </c>
      <c r="J354" t="s" s="14">
        <v>98</v>
      </c>
      <c r="K354" t="s" s="14">
        <v>2169</v>
      </c>
      <c r="L354" t="s" s="14">
        <v>2170</v>
      </c>
      <c r="M354" t="s" s="14">
        <v>2171</v>
      </c>
      <c r="N354" t="s" s="15">
        <v>2182</v>
      </c>
      <c r="O354" t="s" s="15">
        <v>2183</v>
      </c>
      <c r="P354" t="s" s="14">
        <v>104</v>
      </c>
      <c r="Q354" t="s" s="14">
        <v>2174</v>
      </c>
      <c r="R354" t="s" s="14">
        <v>104</v>
      </c>
      <c r="S354" t="s" s="14">
        <v>2174</v>
      </c>
      <c r="T354" t="s" s="14">
        <v>40</v>
      </c>
      <c r="U354" t="s" s="14">
        <v>2174</v>
      </c>
      <c r="V354" t="s" s="14">
        <v>40</v>
      </c>
      <c r="W354" t="s" s="14">
        <v>40</v>
      </c>
      <c r="X354" t="s" s="14">
        <v>104</v>
      </c>
      <c r="Y354" t="s" s="14">
        <v>2174</v>
      </c>
      <c r="Z354" t="s" s="14">
        <v>95</v>
      </c>
      <c r="AA354" t="s" s="14">
        <v>177</v>
      </c>
    </row>
    <row r="355" ht="18.35" customHeight="1">
      <c r="A355" s="10">
        <v>377</v>
      </c>
      <c r="B355" t="s" s="11">
        <v>401</v>
      </c>
      <c r="C355" s="12">
        <v>3</v>
      </c>
      <c r="D355" s="13"/>
      <c r="E355" t="s" s="14">
        <v>27</v>
      </c>
      <c r="F355" t="s" s="14">
        <v>28</v>
      </c>
      <c r="G355" t="s" s="14">
        <v>29</v>
      </c>
      <c r="H355" s="12">
        <v>2</v>
      </c>
      <c r="I355" t="s" s="14">
        <v>1862</v>
      </c>
      <c r="J355" t="s" s="14">
        <v>2184</v>
      </c>
      <c r="K355" t="s" s="14">
        <v>2185</v>
      </c>
      <c r="L355" t="s" s="14">
        <v>2185</v>
      </c>
      <c r="M355" t="s" s="14">
        <v>2186</v>
      </c>
      <c r="N355" t="s" s="15">
        <v>2187</v>
      </c>
      <c r="O355" t="s" s="15">
        <v>2188</v>
      </c>
      <c r="P355" t="s" s="14">
        <v>2189</v>
      </c>
      <c r="Q355" t="s" s="14">
        <v>1868</v>
      </c>
      <c r="R355" t="s" s="14">
        <v>2189</v>
      </c>
      <c r="S355" t="s" s="14">
        <v>1868</v>
      </c>
      <c r="T355" t="s" s="14">
        <v>2190</v>
      </c>
      <c r="U355" t="s" s="14">
        <v>1868</v>
      </c>
      <c r="V355" t="s" s="14">
        <v>40</v>
      </c>
      <c r="W355" t="s" s="14">
        <v>40</v>
      </c>
      <c r="X355" t="s" s="14">
        <v>2189</v>
      </c>
      <c r="Y355" t="s" s="14">
        <v>1868</v>
      </c>
      <c r="Z355" t="s" s="14">
        <v>121</v>
      </c>
      <c r="AA355" t="s" s="14">
        <v>177</v>
      </c>
    </row>
    <row r="356" ht="18.35" customHeight="1">
      <c r="A356" s="10">
        <v>378</v>
      </c>
      <c r="B356" t="s" s="11">
        <v>390</v>
      </c>
      <c r="C356" s="12">
        <v>3</v>
      </c>
      <c r="D356" s="13"/>
      <c r="E356" t="s" s="14">
        <v>27</v>
      </c>
      <c r="F356" t="s" s="14">
        <v>28</v>
      </c>
      <c r="G356" t="s" s="14">
        <v>29</v>
      </c>
      <c r="H356" s="12">
        <v>2</v>
      </c>
      <c r="I356" t="s" s="14">
        <v>2191</v>
      </c>
      <c r="J356" t="s" s="14">
        <v>492</v>
      </c>
      <c r="K356" t="s" s="14">
        <v>2192</v>
      </c>
      <c r="L356" t="s" s="14">
        <v>2193</v>
      </c>
      <c r="M356" t="s" s="14">
        <v>2194</v>
      </c>
      <c r="N356" t="s" s="15">
        <v>2195</v>
      </c>
      <c r="O356" t="s" s="15">
        <v>2196</v>
      </c>
      <c r="P356" t="s" s="14">
        <v>498</v>
      </c>
      <c r="Q356" t="s" s="14">
        <v>2197</v>
      </c>
      <c r="R356" t="s" s="14">
        <v>498</v>
      </c>
      <c r="S356" t="s" s="14">
        <v>2197</v>
      </c>
      <c r="T356" t="s" s="14">
        <v>40</v>
      </c>
      <c r="U356" t="s" s="14">
        <v>2197</v>
      </c>
      <c r="V356" t="s" s="14">
        <v>40</v>
      </c>
      <c r="W356" t="s" s="14">
        <v>40</v>
      </c>
      <c r="X356" t="s" s="14">
        <v>498</v>
      </c>
      <c r="Y356" t="s" s="14">
        <v>2197</v>
      </c>
      <c r="Z356" t="s" s="14">
        <v>121</v>
      </c>
      <c r="AA356" t="s" s="14">
        <v>177</v>
      </c>
    </row>
    <row r="357" ht="18.35" customHeight="1">
      <c r="A357" s="10">
        <v>379</v>
      </c>
      <c r="B357" t="s" s="11">
        <v>328</v>
      </c>
      <c r="C357" s="12">
        <v>3</v>
      </c>
      <c r="D357" s="13"/>
      <c r="E357" t="s" s="14">
        <v>27</v>
      </c>
      <c r="F357" t="s" s="14">
        <v>28</v>
      </c>
      <c r="G357" t="s" s="14">
        <v>29</v>
      </c>
      <c r="H357" s="12">
        <v>2</v>
      </c>
      <c r="I357" t="s" s="14">
        <v>2191</v>
      </c>
      <c r="J357" t="s" s="14">
        <v>492</v>
      </c>
      <c r="K357" t="s" s="14">
        <v>2192</v>
      </c>
      <c r="L357" t="s" s="14">
        <v>2193</v>
      </c>
      <c r="M357" t="s" s="14">
        <v>2194</v>
      </c>
      <c r="N357" t="s" s="15">
        <v>2198</v>
      </c>
      <c r="O357" t="s" s="15">
        <v>2199</v>
      </c>
      <c r="P357" t="s" s="14">
        <v>498</v>
      </c>
      <c r="Q357" t="s" s="14">
        <v>2197</v>
      </c>
      <c r="R357" t="s" s="14">
        <v>498</v>
      </c>
      <c r="S357" t="s" s="14">
        <v>2197</v>
      </c>
      <c r="T357" t="s" s="14">
        <v>40</v>
      </c>
      <c r="U357" t="s" s="14">
        <v>2197</v>
      </c>
      <c r="V357" t="s" s="14">
        <v>40</v>
      </c>
      <c r="W357" t="s" s="14">
        <v>40</v>
      </c>
      <c r="X357" t="s" s="14">
        <v>498</v>
      </c>
      <c r="Y357" t="s" s="14">
        <v>2197</v>
      </c>
      <c r="Z357" t="s" s="14">
        <v>121</v>
      </c>
      <c r="AA357" t="s" s="14">
        <v>177</v>
      </c>
    </row>
    <row r="358" ht="18.35" customHeight="1">
      <c r="A358" s="10">
        <v>380</v>
      </c>
      <c r="B358" t="s" s="11">
        <v>408</v>
      </c>
      <c r="C358" s="12">
        <v>3</v>
      </c>
      <c r="D358" s="13"/>
      <c r="E358" t="s" s="14">
        <v>27</v>
      </c>
      <c r="F358" t="s" s="14">
        <v>28</v>
      </c>
      <c r="G358" t="s" s="14">
        <v>29</v>
      </c>
      <c r="H358" s="12">
        <v>2</v>
      </c>
      <c r="I358" t="s" s="14">
        <v>2191</v>
      </c>
      <c r="J358" t="s" s="14">
        <v>492</v>
      </c>
      <c r="K358" t="s" s="14">
        <v>2192</v>
      </c>
      <c r="L358" t="s" s="14">
        <v>2193</v>
      </c>
      <c r="M358" t="s" s="14">
        <v>2194</v>
      </c>
      <c r="N358" t="s" s="15">
        <v>2200</v>
      </c>
      <c r="O358" t="s" s="15">
        <v>2201</v>
      </c>
      <c r="P358" t="s" s="14">
        <v>498</v>
      </c>
      <c r="Q358" t="s" s="14">
        <v>2197</v>
      </c>
      <c r="R358" t="s" s="14">
        <v>498</v>
      </c>
      <c r="S358" t="s" s="14">
        <v>2197</v>
      </c>
      <c r="T358" t="s" s="14">
        <v>40</v>
      </c>
      <c r="U358" t="s" s="14">
        <v>2197</v>
      </c>
      <c r="V358" t="s" s="14">
        <v>40</v>
      </c>
      <c r="W358" t="s" s="14">
        <v>40</v>
      </c>
      <c r="X358" t="s" s="14">
        <v>498</v>
      </c>
      <c r="Y358" t="s" s="14">
        <v>2197</v>
      </c>
      <c r="Z358" t="s" s="14">
        <v>121</v>
      </c>
      <c r="AA358" t="s" s="14">
        <v>177</v>
      </c>
    </row>
    <row r="359" ht="18.35" customHeight="1">
      <c r="A359" s="10">
        <v>381</v>
      </c>
      <c r="B359" t="s" s="11">
        <v>328</v>
      </c>
      <c r="C359" s="12">
        <v>3</v>
      </c>
      <c r="D359" s="13"/>
      <c r="E359" t="s" s="14">
        <v>27</v>
      </c>
      <c r="F359" t="s" s="14">
        <v>28</v>
      </c>
      <c r="G359" t="s" s="14">
        <v>29</v>
      </c>
      <c r="H359" s="12">
        <v>2</v>
      </c>
      <c r="I359" t="s" s="14">
        <v>2202</v>
      </c>
      <c r="J359" t="s" s="14">
        <v>2203</v>
      </c>
      <c r="K359" t="s" s="14">
        <v>2204</v>
      </c>
      <c r="L359" t="s" s="14">
        <v>2205</v>
      </c>
      <c r="M359" t="s" s="14">
        <v>2206</v>
      </c>
      <c r="N359" t="s" s="15">
        <v>2207</v>
      </c>
      <c r="O359" t="s" s="15">
        <v>2208</v>
      </c>
      <c r="P359" t="s" s="14">
        <v>2209</v>
      </c>
      <c r="Q359" t="s" s="14">
        <v>2210</v>
      </c>
      <c r="R359" t="s" s="14">
        <v>2209</v>
      </c>
      <c r="S359" t="s" s="14">
        <v>2210</v>
      </c>
      <c r="T359" t="s" s="14">
        <v>2211</v>
      </c>
      <c r="U359" t="s" s="14">
        <v>2210</v>
      </c>
      <c r="V359" t="s" s="14">
        <v>40</v>
      </c>
      <c r="W359" t="s" s="14">
        <v>40</v>
      </c>
      <c r="X359" t="s" s="14">
        <v>2209</v>
      </c>
      <c r="Y359" t="s" s="14">
        <v>2210</v>
      </c>
      <c r="Z359" t="s" s="14">
        <v>149</v>
      </c>
      <c r="AA359" t="s" s="14">
        <v>177</v>
      </c>
    </row>
    <row r="360" ht="18.35" customHeight="1">
      <c r="A360" s="10">
        <v>382</v>
      </c>
      <c r="B360" t="s" s="11">
        <v>328</v>
      </c>
      <c r="C360" s="12">
        <v>3</v>
      </c>
      <c r="D360" s="13"/>
      <c r="E360" t="s" s="14">
        <v>27</v>
      </c>
      <c r="F360" t="s" s="14">
        <v>28</v>
      </c>
      <c r="G360" t="s" s="14">
        <v>29</v>
      </c>
      <c r="H360" s="12">
        <v>2</v>
      </c>
      <c r="I360" t="s" s="14">
        <v>507</v>
      </c>
      <c r="J360" t="s" s="14">
        <v>2212</v>
      </c>
      <c r="K360" t="s" s="14">
        <v>66</v>
      </c>
      <c r="L360" t="s" s="14">
        <v>2213</v>
      </c>
      <c r="M360" t="s" s="14">
        <v>2214</v>
      </c>
      <c r="N360" t="s" s="15">
        <v>2215</v>
      </c>
      <c r="O360" t="s" s="15">
        <v>2216</v>
      </c>
      <c r="P360" t="s" s="14">
        <v>513</v>
      </c>
      <c r="Q360" t="s" s="14">
        <v>2217</v>
      </c>
      <c r="R360" t="s" s="14">
        <v>513</v>
      </c>
      <c r="S360" t="s" s="14">
        <v>2217</v>
      </c>
      <c r="T360" t="s" s="14">
        <v>40</v>
      </c>
      <c r="U360" t="s" s="14">
        <v>2217</v>
      </c>
      <c r="V360" t="s" s="14">
        <v>40</v>
      </c>
      <c r="W360" t="s" s="14">
        <v>40</v>
      </c>
      <c r="X360" t="s" s="14">
        <v>513</v>
      </c>
      <c r="Y360" t="s" s="14">
        <v>2217</v>
      </c>
      <c r="Z360" t="s" s="14">
        <v>149</v>
      </c>
      <c r="AA360" t="s" s="14">
        <v>177</v>
      </c>
    </row>
    <row r="361" ht="18.35" customHeight="1">
      <c r="A361" s="10">
        <v>383</v>
      </c>
      <c r="B361" t="s" s="11">
        <v>328</v>
      </c>
      <c r="C361" s="12">
        <v>3</v>
      </c>
      <c r="D361" s="13"/>
      <c r="E361" t="s" s="14">
        <v>27</v>
      </c>
      <c r="F361" t="s" s="14">
        <v>28</v>
      </c>
      <c r="G361" t="s" s="14">
        <v>29</v>
      </c>
      <c r="H361" s="12">
        <v>2</v>
      </c>
      <c r="I361" t="s" s="14">
        <v>2067</v>
      </c>
      <c r="J361" t="s" s="14">
        <v>2218</v>
      </c>
      <c r="K361" t="s" s="14">
        <v>66</v>
      </c>
      <c r="L361" t="s" s="14">
        <v>2219</v>
      </c>
      <c r="M361" t="s" s="14">
        <v>2220</v>
      </c>
      <c r="N361" t="s" s="15">
        <v>2221</v>
      </c>
      <c r="O361" t="s" s="15">
        <v>2222</v>
      </c>
      <c r="P361" t="s" s="14">
        <v>2073</v>
      </c>
      <c r="Q361" t="s" s="14">
        <v>2223</v>
      </c>
      <c r="R361" t="s" s="14">
        <v>2073</v>
      </c>
      <c r="S361" t="s" s="14">
        <v>2223</v>
      </c>
      <c r="T361" t="s" s="14">
        <v>40</v>
      </c>
      <c r="U361" t="s" s="14">
        <v>2223</v>
      </c>
      <c r="V361" t="s" s="14">
        <v>40</v>
      </c>
      <c r="W361" t="s" s="14">
        <v>40</v>
      </c>
      <c r="X361" t="s" s="14">
        <v>2073</v>
      </c>
      <c r="Y361" t="s" s="14">
        <v>2223</v>
      </c>
      <c r="Z361" t="s" s="14">
        <v>149</v>
      </c>
      <c r="AA361" t="s" s="14">
        <v>177</v>
      </c>
    </row>
    <row r="362" ht="18.35" customHeight="1">
      <c r="A362" s="10">
        <v>384</v>
      </c>
      <c r="B362" t="s" s="11">
        <v>448</v>
      </c>
      <c r="C362" s="12">
        <v>3</v>
      </c>
      <c r="D362" s="13"/>
      <c r="E362" t="s" s="14">
        <v>27</v>
      </c>
      <c r="F362" t="s" s="14">
        <v>28</v>
      </c>
      <c r="G362" t="s" s="14">
        <v>29</v>
      </c>
      <c r="H362" s="12">
        <v>2</v>
      </c>
      <c r="I362" t="s" s="14">
        <v>507</v>
      </c>
      <c r="J362" t="s" s="14">
        <v>2212</v>
      </c>
      <c r="K362" t="s" s="14">
        <v>66</v>
      </c>
      <c r="L362" t="s" s="14">
        <v>2213</v>
      </c>
      <c r="M362" t="s" s="14">
        <v>2214</v>
      </c>
      <c r="N362" t="s" s="15">
        <v>2224</v>
      </c>
      <c r="O362" t="s" s="15">
        <v>2225</v>
      </c>
      <c r="P362" t="s" s="14">
        <v>513</v>
      </c>
      <c r="Q362" t="s" s="14">
        <v>2217</v>
      </c>
      <c r="R362" t="s" s="14">
        <v>513</v>
      </c>
      <c r="S362" t="s" s="14">
        <v>2217</v>
      </c>
      <c r="T362" t="s" s="14">
        <v>40</v>
      </c>
      <c r="U362" t="s" s="14">
        <v>2217</v>
      </c>
      <c r="V362" t="s" s="14">
        <v>40</v>
      </c>
      <c r="W362" t="s" s="14">
        <v>40</v>
      </c>
      <c r="X362" t="s" s="14">
        <v>513</v>
      </c>
      <c r="Y362" t="s" s="14">
        <v>2217</v>
      </c>
      <c r="Z362" t="s" s="14">
        <v>149</v>
      </c>
      <c r="AA362" t="s" s="14">
        <v>177</v>
      </c>
    </row>
    <row r="363" ht="18.35" customHeight="1">
      <c r="A363" s="10">
        <v>421</v>
      </c>
      <c r="B363" t="s" s="11">
        <v>401</v>
      </c>
      <c r="C363" s="12">
        <v>4</v>
      </c>
      <c r="D363" s="13"/>
      <c r="E363" t="s" s="14">
        <v>27</v>
      </c>
      <c r="F363" t="s" s="14">
        <v>28</v>
      </c>
      <c r="G363" t="s" s="14">
        <v>29</v>
      </c>
      <c r="H363" s="12">
        <v>2</v>
      </c>
      <c r="I363" t="s" s="14">
        <v>2226</v>
      </c>
      <c r="J363" t="s" s="14">
        <v>57</v>
      </c>
      <c r="K363" t="s" s="14">
        <v>66</v>
      </c>
      <c r="L363" t="s" s="14">
        <v>66</v>
      </c>
      <c r="M363" t="s" s="14">
        <v>2227</v>
      </c>
      <c r="N363" t="s" s="15">
        <v>2228</v>
      </c>
      <c r="O363" t="s" s="15">
        <v>2229</v>
      </c>
      <c r="P363" t="s" s="14">
        <v>63</v>
      </c>
      <c r="Q363" t="s" s="14">
        <v>2230</v>
      </c>
      <c r="R363" t="s" s="14">
        <v>63</v>
      </c>
      <c r="S363" t="s" s="14">
        <v>2230</v>
      </c>
      <c r="T363" t="s" s="14">
        <v>64</v>
      </c>
      <c r="U363" t="s" s="14">
        <v>2230</v>
      </c>
      <c r="V363" t="s" s="14">
        <v>40</v>
      </c>
      <c r="W363" t="s" s="14">
        <v>40</v>
      </c>
      <c r="X363" t="s" s="14">
        <v>63</v>
      </c>
      <c r="Y363" t="s" s="14">
        <v>2230</v>
      </c>
      <c r="Z363" t="s" s="14">
        <v>42</v>
      </c>
      <c r="AA363" t="s" s="14">
        <v>206</v>
      </c>
    </row>
    <row r="364" ht="18.35" customHeight="1">
      <c r="A364" s="10">
        <v>422</v>
      </c>
      <c r="B364" t="s" s="11">
        <v>390</v>
      </c>
      <c r="C364" s="12">
        <v>3</v>
      </c>
      <c r="D364" s="13"/>
      <c r="E364" t="s" s="14">
        <v>27</v>
      </c>
      <c r="F364" t="s" s="14">
        <v>28</v>
      </c>
      <c r="G364" t="s" s="14">
        <v>29</v>
      </c>
      <c r="H364" s="12">
        <v>2</v>
      </c>
      <c r="I364" t="s" s="14">
        <v>2231</v>
      </c>
      <c r="J364" t="s" s="14">
        <v>31</v>
      </c>
      <c r="K364" t="s" s="14">
        <v>2232</v>
      </c>
      <c r="L364" t="s" s="14">
        <v>2233</v>
      </c>
      <c r="M364" t="s" s="14">
        <v>2234</v>
      </c>
      <c r="N364" t="s" s="15">
        <v>2235</v>
      </c>
      <c r="O364" t="s" s="15">
        <v>2236</v>
      </c>
      <c r="P364" t="s" s="14">
        <v>37</v>
      </c>
      <c r="Q364" t="s" s="14">
        <v>2237</v>
      </c>
      <c r="R364" t="s" s="14">
        <v>37</v>
      </c>
      <c r="S364" t="s" s="14">
        <v>2237</v>
      </c>
      <c r="T364" t="s" s="14">
        <v>40</v>
      </c>
      <c r="U364" t="s" s="14">
        <v>2237</v>
      </c>
      <c r="V364" t="s" s="14">
        <v>40</v>
      </c>
      <c r="W364" t="s" s="14">
        <v>40</v>
      </c>
      <c r="X364" t="s" s="14">
        <v>37</v>
      </c>
      <c r="Y364" t="s" s="14">
        <v>2237</v>
      </c>
      <c r="Z364" t="s" s="14">
        <v>42</v>
      </c>
      <c r="AA364" t="s" s="14">
        <v>206</v>
      </c>
    </row>
    <row r="365" ht="18.35" customHeight="1">
      <c r="A365" s="10">
        <v>423</v>
      </c>
      <c r="B365" t="s" s="11">
        <v>779</v>
      </c>
      <c r="C365" s="12">
        <v>3</v>
      </c>
      <c r="D365" s="13"/>
      <c r="E365" t="s" s="14">
        <v>27</v>
      </c>
      <c r="F365" t="s" s="14">
        <v>28</v>
      </c>
      <c r="G365" t="s" s="14">
        <v>29</v>
      </c>
      <c r="H365" s="12">
        <v>2</v>
      </c>
      <c r="I365" t="s" s="14">
        <v>2231</v>
      </c>
      <c r="J365" t="s" s="14">
        <v>31</v>
      </c>
      <c r="K365" t="s" s="14">
        <v>2232</v>
      </c>
      <c r="L365" t="s" s="14">
        <v>2233</v>
      </c>
      <c r="M365" t="s" s="14">
        <v>2234</v>
      </c>
      <c r="N365" t="s" s="15">
        <v>2238</v>
      </c>
      <c r="O365" t="s" s="15">
        <v>2239</v>
      </c>
      <c r="P365" t="s" s="14">
        <v>37</v>
      </c>
      <c r="Q365" t="s" s="14">
        <v>2237</v>
      </c>
      <c r="R365" t="s" s="14">
        <v>37</v>
      </c>
      <c r="S365" t="s" s="14">
        <v>2237</v>
      </c>
      <c r="T365" t="s" s="14">
        <v>40</v>
      </c>
      <c r="U365" t="s" s="14">
        <v>2237</v>
      </c>
      <c r="V365" t="s" s="14">
        <v>40</v>
      </c>
      <c r="W365" t="s" s="14">
        <v>40</v>
      </c>
      <c r="X365" t="s" s="14">
        <v>37</v>
      </c>
      <c r="Y365" t="s" s="14">
        <v>2237</v>
      </c>
      <c r="Z365" t="s" s="14">
        <v>42</v>
      </c>
      <c r="AA365" t="s" s="14">
        <v>206</v>
      </c>
    </row>
    <row r="366" ht="18.35" customHeight="1">
      <c r="A366" s="10">
        <v>424</v>
      </c>
      <c r="B366" t="s" s="11">
        <v>414</v>
      </c>
      <c r="C366" s="12">
        <v>3</v>
      </c>
      <c r="D366" s="13"/>
      <c r="E366" t="s" s="14">
        <v>27</v>
      </c>
      <c r="F366" t="s" s="14">
        <v>28</v>
      </c>
      <c r="G366" t="s" s="14">
        <v>29</v>
      </c>
      <c r="H366" s="12">
        <v>2</v>
      </c>
      <c r="I366" t="s" s="14">
        <v>2231</v>
      </c>
      <c r="J366" t="s" s="14">
        <v>31</v>
      </c>
      <c r="K366" t="s" s="14">
        <v>2232</v>
      </c>
      <c r="L366" t="s" s="14">
        <v>2233</v>
      </c>
      <c r="M366" t="s" s="14">
        <v>2234</v>
      </c>
      <c r="N366" t="s" s="15">
        <v>2240</v>
      </c>
      <c r="O366" t="s" s="15">
        <v>2241</v>
      </c>
      <c r="P366" t="s" s="14">
        <v>37</v>
      </c>
      <c r="Q366" t="s" s="14">
        <v>2237</v>
      </c>
      <c r="R366" t="s" s="14">
        <v>37</v>
      </c>
      <c r="S366" t="s" s="14">
        <v>2237</v>
      </c>
      <c r="T366" t="s" s="14">
        <v>40</v>
      </c>
      <c r="U366" t="s" s="14">
        <v>2237</v>
      </c>
      <c r="V366" t="s" s="14">
        <v>40</v>
      </c>
      <c r="W366" t="s" s="14">
        <v>40</v>
      </c>
      <c r="X366" t="s" s="14">
        <v>37</v>
      </c>
      <c r="Y366" t="s" s="14">
        <v>2237</v>
      </c>
      <c r="Z366" t="s" s="14">
        <v>42</v>
      </c>
      <c r="AA366" t="s" s="14">
        <v>206</v>
      </c>
    </row>
    <row r="367" ht="18.35" customHeight="1">
      <c r="A367" s="10">
        <v>425</v>
      </c>
      <c r="B367" t="s" s="11">
        <v>328</v>
      </c>
      <c r="C367" s="12">
        <v>4</v>
      </c>
      <c r="D367" s="13"/>
      <c r="E367" t="s" s="14">
        <v>27</v>
      </c>
      <c r="F367" t="s" s="14">
        <v>28</v>
      </c>
      <c r="G367" t="s" s="14">
        <v>29</v>
      </c>
      <c r="H367" s="12">
        <v>2</v>
      </c>
      <c r="I367" t="s" s="14">
        <v>2242</v>
      </c>
      <c r="J367" t="s" s="14">
        <v>2243</v>
      </c>
      <c r="K367" t="s" s="14">
        <v>2244</v>
      </c>
      <c r="L367" t="s" s="14">
        <v>2245</v>
      </c>
      <c r="M367" t="s" s="14">
        <v>2246</v>
      </c>
      <c r="N367" t="s" s="15">
        <v>2247</v>
      </c>
      <c r="O367" t="s" s="15">
        <v>2248</v>
      </c>
      <c r="P367" t="s" s="14">
        <v>2249</v>
      </c>
      <c r="Q367" t="s" s="14">
        <v>2250</v>
      </c>
      <c r="R367" t="s" s="14">
        <v>2249</v>
      </c>
      <c r="S367" t="s" s="14">
        <v>2250</v>
      </c>
      <c r="T367" t="s" s="14">
        <v>2251</v>
      </c>
      <c r="U367" t="s" s="14">
        <v>2250</v>
      </c>
      <c r="V367" t="s" s="14">
        <v>40</v>
      </c>
      <c r="W367" t="s" s="14">
        <v>40</v>
      </c>
      <c r="X367" t="s" s="14">
        <v>2249</v>
      </c>
      <c r="Y367" t="s" s="14">
        <v>2250</v>
      </c>
      <c r="Z367" t="s" s="14">
        <v>41</v>
      </c>
      <c r="AA367" t="s" s="14">
        <v>206</v>
      </c>
    </row>
    <row r="368" ht="18.35" customHeight="1">
      <c r="A368" s="10">
        <v>426</v>
      </c>
      <c r="B368" t="s" s="11">
        <v>2252</v>
      </c>
      <c r="C368" s="12">
        <v>29</v>
      </c>
      <c r="D368" s="13"/>
      <c r="E368" t="s" s="14">
        <v>27</v>
      </c>
      <c r="F368" t="s" s="14">
        <v>28</v>
      </c>
      <c r="G368" t="s" s="14">
        <v>29</v>
      </c>
      <c r="H368" s="12">
        <v>2</v>
      </c>
      <c r="I368" t="s" s="14">
        <v>365</v>
      </c>
      <c r="J368" t="s" s="14">
        <v>588</v>
      </c>
      <c r="K368" t="s" s="14">
        <v>571</v>
      </c>
      <c r="L368" t="s" s="14">
        <v>589</v>
      </c>
      <c r="M368" t="s" s="14">
        <v>590</v>
      </c>
      <c r="N368" t="s" s="15">
        <v>2253</v>
      </c>
      <c r="O368" t="s" s="15">
        <v>2254</v>
      </c>
      <c r="P368" t="s" s="14">
        <v>594</v>
      </c>
      <c r="Q368" t="s" s="14">
        <v>593</v>
      </c>
      <c r="R368" t="s" s="14">
        <v>594</v>
      </c>
      <c r="S368" t="s" s="14">
        <v>593</v>
      </c>
      <c r="T368" t="s" s="14">
        <v>40</v>
      </c>
      <c r="U368" t="s" s="14">
        <v>593</v>
      </c>
      <c r="V368" t="s" s="14">
        <v>40</v>
      </c>
      <c r="W368" t="s" s="14">
        <v>40</v>
      </c>
      <c r="X368" t="s" s="14">
        <v>594</v>
      </c>
      <c r="Y368" t="s" s="14">
        <v>593</v>
      </c>
      <c r="Z368" t="s" s="14">
        <v>41</v>
      </c>
      <c r="AA368" t="s" s="14">
        <v>206</v>
      </c>
    </row>
    <row r="369" ht="18.35" customHeight="1">
      <c r="A369" s="10">
        <v>427</v>
      </c>
      <c r="B369" t="s" s="11">
        <v>328</v>
      </c>
      <c r="C369" s="12">
        <v>3</v>
      </c>
      <c r="D369" s="13"/>
      <c r="E369" t="s" s="14">
        <v>27</v>
      </c>
      <c r="F369" t="s" s="14">
        <v>28</v>
      </c>
      <c r="G369" t="s" s="14">
        <v>29</v>
      </c>
      <c r="H369" s="12">
        <v>2</v>
      </c>
      <c r="I369" t="s" s="14">
        <v>2255</v>
      </c>
      <c r="J369" t="s" s="14">
        <v>471</v>
      </c>
      <c r="K369" t="s" s="14">
        <v>2256</v>
      </c>
      <c r="L369" t="s" s="14">
        <v>571</v>
      </c>
      <c r="M369" t="s" s="14">
        <v>2257</v>
      </c>
      <c r="N369" t="s" s="15">
        <v>2258</v>
      </c>
      <c r="O369" t="s" s="15">
        <v>2259</v>
      </c>
      <c r="P369" t="s" s="14">
        <v>477</v>
      </c>
      <c r="Q369" t="s" s="14">
        <v>2260</v>
      </c>
      <c r="R369" t="s" s="14">
        <v>477</v>
      </c>
      <c r="S369" t="s" s="14">
        <v>2260</v>
      </c>
      <c r="T369" t="s" s="14">
        <v>40</v>
      </c>
      <c r="U369" t="s" s="14">
        <v>2260</v>
      </c>
      <c r="V369" t="s" s="14">
        <v>40</v>
      </c>
      <c r="W369" t="s" s="14">
        <v>40</v>
      </c>
      <c r="X369" t="s" s="14">
        <v>477</v>
      </c>
      <c r="Y369" t="s" s="14">
        <v>2260</v>
      </c>
      <c r="Z369" t="s" s="14">
        <v>41</v>
      </c>
      <c r="AA369" t="s" s="14">
        <v>206</v>
      </c>
    </row>
    <row r="370" ht="18.35" customHeight="1">
      <c r="A370" s="10">
        <v>428</v>
      </c>
      <c r="B370" t="s" s="11">
        <v>1515</v>
      </c>
      <c r="C370" s="12">
        <v>5</v>
      </c>
      <c r="D370" s="13"/>
      <c r="E370" t="s" s="14">
        <v>27</v>
      </c>
      <c r="F370" t="s" s="14">
        <v>28</v>
      </c>
      <c r="G370" t="s" s="14">
        <v>29</v>
      </c>
      <c r="H370" s="12">
        <v>2</v>
      </c>
      <c r="I370" t="s" s="14">
        <v>365</v>
      </c>
      <c r="J370" t="s" s="14">
        <v>588</v>
      </c>
      <c r="K370" t="s" s="14">
        <v>571</v>
      </c>
      <c r="L370" t="s" s="14">
        <v>589</v>
      </c>
      <c r="M370" t="s" s="14">
        <v>590</v>
      </c>
      <c r="N370" t="s" s="15">
        <v>2261</v>
      </c>
      <c r="O370" t="s" s="15">
        <v>2262</v>
      </c>
      <c r="P370" t="s" s="14">
        <v>594</v>
      </c>
      <c r="Q370" t="s" s="14">
        <v>593</v>
      </c>
      <c r="R370" t="s" s="14">
        <v>594</v>
      </c>
      <c r="S370" t="s" s="14">
        <v>593</v>
      </c>
      <c r="T370" t="s" s="14">
        <v>40</v>
      </c>
      <c r="U370" t="s" s="14">
        <v>593</v>
      </c>
      <c r="V370" t="s" s="14">
        <v>40</v>
      </c>
      <c r="W370" t="s" s="14">
        <v>40</v>
      </c>
      <c r="X370" t="s" s="14">
        <v>594</v>
      </c>
      <c r="Y370" t="s" s="14">
        <v>593</v>
      </c>
      <c r="Z370" t="s" s="14">
        <v>41</v>
      </c>
      <c r="AA370" t="s" s="14">
        <v>206</v>
      </c>
    </row>
    <row r="371" ht="18.35" customHeight="1">
      <c r="A371" s="10">
        <v>429</v>
      </c>
      <c r="B371" t="s" s="11">
        <v>2263</v>
      </c>
      <c r="C371" s="12">
        <v>30</v>
      </c>
      <c r="D371" s="13"/>
      <c r="E371" t="s" s="14">
        <v>27</v>
      </c>
      <c r="F371" t="s" s="14">
        <v>28</v>
      </c>
      <c r="G371" t="s" s="14">
        <v>29</v>
      </c>
      <c r="H371" s="12">
        <v>2</v>
      </c>
      <c r="I371" t="s" s="14">
        <v>365</v>
      </c>
      <c r="J371" t="s" s="14">
        <v>588</v>
      </c>
      <c r="K371" t="s" s="14">
        <v>571</v>
      </c>
      <c r="L371" t="s" s="14">
        <v>589</v>
      </c>
      <c r="M371" t="s" s="14">
        <v>917</v>
      </c>
      <c r="N371" t="s" s="15">
        <v>2264</v>
      </c>
      <c r="O371" t="s" s="15">
        <v>2265</v>
      </c>
      <c r="P371" t="s" s="14">
        <v>372</v>
      </c>
      <c r="Q371" t="s" s="14">
        <v>593</v>
      </c>
      <c r="R371" t="s" s="14">
        <v>372</v>
      </c>
      <c r="S371" t="s" s="14">
        <v>593</v>
      </c>
      <c r="T371" t="s" s="14">
        <v>920</v>
      </c>
      <c r="U371" t="s" s="14">
        <v>593</v>
      </c>
      <c r="V371" t="s" s="14">
        <v>40</v>
      </c>
      <c r="W371" t="s" s="14">
        <v>40</v>
      </c>
      <c r="X371" t="s" s="14">
        <v>372</v>
      </c>
      <c r="Y371" t="s" s="14">
        <v>593</v>
      </c>
      <c r="Z371" t="s" s="14">
        <v>70</v>
      </c>
      <c r="AA371" t="s" s="14">
        <v>206</v>
      </c>
    </row>
    <row r="372" ht="18.35" customHeight="1">
      <c r="A372" s="10">
        <v>430</v>
      </c>
      <c r="B372" t="s" s="11">
        <v>2266</v>
      </c>
      <c r="C372" s="12">
        <v>55</v>
      </c>
      <c r="D372" s="13"/>
      <c r="E372" t="s" s="14">
        <v>27</v>
      </c>
      <c r="F372" t="s" s="14">
        <v>28</v>
      </c>
      <c r="G372" t="s" s="14">
        <v>29</v>
      </c>
      <c r="H372" s="12">
        <v>2</v>
      </c>
      <c r="I372" t="s" s="14">
        <v>2267</v>
      </c>
      <c r="J372" t="s" s="14">
        <v>72</v>
      </c>
      <c r="K372" t="s" s="14">
        <v>589</v>
      </c>
      <c r="L372" t="s" s="14">
        <v>2268</v>
      </c>
      <c r="M372" t="s" s="14">
        <v>2269</v>
      </c>
      <c r="N372" t="s" s="15">
        <v>2270</v>
      </c>
      <c r="O372" t="s" s="15">
        <v>2271</v>
      </c>
      <c r="P372" t="s" s="14">
        <v>77</v>
      </c>
      <c r="Q372" t="s" s="14">
        <v>2272</v>
      </c>
      <c r="R372" t="s" s="14">
        <v>77</v>
      </c>
      <c r="S372" t="s" s="14">
        <v>2272</v>
      </c>
      <c r="T372" t="s" s="14">
        <v>40</v>
      </c>
      <c r="U372" t="s" s="14">
        <v>2272</v>
      </c>
      <c r="V372" t="s" s="14">
        <v>40</v>
      </c>
      <c r="W372" t="s" s="14">
        <v>40</v>
      </c>
      <c r="X372" t="s" s="14">
        <v>77</v>
      </c>
      <c r="Y372" t="s" s="14">
        <v>2272</v>
      </c>
      <c r="Z372" t="s" s="14">
        <v>70</v>
      </c>
      <c r="AA372" t="s" s="14">
        <v>206</v>
      </c>
    </row>
    <row r="373" ht="18.35" customHeight="1">
      <c r="A373" s="10">
        <v>431</v>
      </c>
      <c r="B373" t="s" s="11">
        <v>2273</v>
      </c>
      <c r="C373" s="12">
        <v>56</v>
      </c>
      <c r="D373" s="13"/>
      <c r="E373" t="s" s="14">
        <v>27</v>
      </c>
      <c r="F373" t="s" s="14">
        <v>28</v>
      </c>
      <c r="G373" t="s" s="14">
        <v>29</v>
      </c>
      <c r="H373" s="12">
        <v>2</v>
      </c>
      <c r="I373" t="s" s="14">
        <v>2267</v>
      </c>
      <c r="J373" t="s" s="14">
        <v>72</v>
      </c>
      <c r="K373" t="s" s="14">
        <v>589</v>
      </c>
      <c r="L373" t="s" s="14">
        <v>2268</v>
      </c>
      <c r="M373" t="s" s="14">
        <v>2269</v>
      </c>
      <c r="N373" t="s" s="15">
        <v>2274</v>
      </c>
      <c r="O373" t="s" s="15">
        <v>2275</v>
      </c>
      <c r="P373" t="s" s="14">
        <v>77</v>
      </c>
      <c r="Q373" t="s" s="14">
        <v>2272</v>
      </c>
      <c r="R373" t="s" s="14">
        <v>77</v>
      </c>
      <c r="S373" t="s" s="14">
        <v>2272</v>
      </c>
      <c r="T373" t="s" s="14">
        <v>40</v>
      </c>
      <c r="U373" t="s" s="14">
        <v>2272</v>
      </c>
      <c r="V373" t="s" s="14">
        <v>40</v>
      </c>
      <c r="W373" t="s" s="14">
        <v>40</v>
      </c>
      <c r="X373" t="s" s="14">
        <v>77</v>
      </c>
      <c r="Y373" t="s" s="14">
        <v>2272</v>
      </c>
      <c r="Z373" t="s" s="14">
        <v>70</v>
      </c>
      <c r="AA373" t="s" s="14">
        <v>206</v>
      </c>
    </row>
    <row r="374" ht="18.35" customHeight="1">
      <c r="A374" s="10">
        <v>432</v>
      </c>
      <c r="B374" t="s" s="11">
        <v>2276</v>
      </c>
      <c r="C374" s="12">
        <v>23</v>
      </c>
      <c r="D374" s="13"/>
      <c r="E374" t="s" s="14">
        <v>27</v>
      </c>
      <c r="F374" t="s" s="14">
        <v>28</v>
      </c>
      <c r="G374" t="s" s="14">
        <v>29</v>
      </c>
      <c r="H374" s="12">
        <v>2</v>
      </c>
      <c r="I374" t="s" s="14">
        <v>2277</v>
      </c>
      <c r="J374" t="s" s="14">
        <v>2278</v>
      </c>
      <c r="K374" t="s" s="14">
        <v>2279</v>
      </c>
      <c r="L374" t="s" s="14">
        <v>2280</v>
      </c>
      <c r="M374" t="s" s="14">
        <v>2281</v>
      </c>
      <c r="N374" t="s" s="15">
        <v>2282</v>
      </c>
      <c r="O374" t="s" s="15">
        <v>2283</v>
      </c>
      <c r="P374" t="s" s="14">
        <v>2284</v>
      </c>
      <c r="Q374" t="s" s="14">
        <v>2285</v>
      </c>
      <c r="R374" t="s" s="14">
        <v>2284</v>
      </c>
      <c r="S374" t="s" s="14">
        <v>2285</v>
      </c>
      <c r="T374" t="s" s="14">
        <v>40</v>
      </c>
      <c r="U374" t="s" s="14">
        <v>2285</v>
      </c>
      <c r="V374" t="s" s="14">
        <v>40</v>
      </c>
      <c r="W374" t="s" s="14">
        <v>40</v>
      </c>
      <c r="X374" t="s" s="14">
        <v>2284</v>
      </c>
      <c r="Y374" t="s" s="14">
        <v>2285</v>
      </c>
      <c r="Z374" t="s" s="14">
        <v>70</v>
      </c>
      <c r="AA374" t="s" s="14">
        <v>206</v>
      </c>
    </row>
    <row r="375" ht="18.35" customHeight="1">
      <c r="A375" s="10">
        <v>433</v>
      </c>
      <c r="B375" t="s" s="11">
        <v>414</v>
      </c>
      <c r="C375" s="12">
        <v>8</v>
      </c>
      <c r="D375" s="13"/>
      <c r="E375" t="s" s="14">
        <v>27</v>
      </c>
      <c r="F375" t="s" s="14">
        <v>28</v>
      </c>
      <c r="G375" t="s" s="14">
        <v>29</v>
      </c>
      <c r="H375" s="12">
        <v>2</v>
      </c>
      <c r="I375" t="s" s="14">
        <v>2286</v>
      </c>
      <c r="J375" t="s" s="14">
        <v>2287</v>
      </c>
      <c r="K375" t="s" s="14">
        <v>2288</v>
      </c>
      <c r="L375" t="s" s="14">
        <v>2289</v>
      </c>
      <c r="M375" t="s" s="14">
        <v>2290</v>
      </c>
      <c r="N375" t="s" s="15">
        <v>2291</v>
      </c>
      <c r="O375" t="s" s="15">
        <v>2292</v>
      </c>
      <c r="P375" t="s" s="14">
        <v>2293</v>
      </c>
      <c r="Q375" t="s" s="14">
        <v>2294</v>
      </c>
      <c r="R375" t="s" s="14">
        <v>2293</v>
      </c>
      <c r="S375" t="s" s="14">
        <v>2294</v>
      </c>
      <c r="T375" t="s" s="14">
        <v>2295</v>
      </c>
      <c r="U375" t="s" s="14">
        <v>2294</v>
      </c>
      <c r="V375" t="s" s="14">
        <v>40</v>
      </c>
      <c r="W375" t="s" s="14">
        <v>40</v>
      </c>
      <c r="X375" t="s" s="14">
        <v>2293</v>
      </c>
      <c r="Y375" t="s" s="14">
        <v>2294</v>
      </c>
      <c r="Z375" t="s" s="14">
        <v>95</v>
      </c>
      <c r="AA375" t="s" s="14">
        <v>206</v>
      </c>
    </row>
    <row r="376" ht="18.35" customHeight="1">
      <c r="A376" s="10">
        <v>434</v>
      </c>
      <c r="B376" t="s" s="11">
        <v>71</v>
      </c>
      <c r="C376" s="12">
        <v>45</v>
      </c>
      <c r="D376" s="13"/>
      <c r="E376" t="s" s="14">
        <v>27</v>
      </c>
      <c r="F376" t="s" s="14">
        <v>28</v>
      </c>
      <c r="G376" t="s" s="14">
        <v>29</v>
      </c>
      <c r="H376" s="12">
        <v>2</v>
      </c>
      <c r="I376" t="s" s="14">
        <v>2296</v>
      </c>
      <c r="J376" t="s" s="14">
        <v>98</v>
      </c>
      <c r="K376" t="s" s="14">
        <v>2297</v>
      </c>
      <c r="L376" t="s" s="14">
        <v>2298</v>
      </c>
      <c r="M376" t="s" s="14">
        <v>2299</v>
      </c>
      <c r="N376" t="s" s="15">
        <v>2300</v>
      </c>
      <c r="O376" t="s" s="15">
        <v>2301</v>
      </c>
      <c r="P376" t="s" s="14">
        <v>104</v>
      </c>
      <c r="Q376" t="s" s="14">
        <v>2302</v>
      </c>
      <c r="R376" t="s" s="14">
        <v>104</v>
      </c>
      <c r="S376" t="s" s="14">
        <v>2302</v>
      </c>
      <c r="T376" t="s" s="14">
        <v>40</v>
      </c>
      <c r="U376" t="s" s="14">
        <v>2302</v>
      </c>
      <c r="V376" t="s" s="14">
        <v>40</v>
      </c>
      <c r="W376" t="s" s="14">
        <v>40</v>
      </c>
      <c r="X376" t="s" s="14">
        <v>104</v>
      </c>
      <c r="Y376" t="s" s="14">
        <v>2302</v>
      </c>
      <c r="Z376" t="s" s="14">
        <v>95</v>
      </c>
      <c r="AA376" t="s" s="14">
        <v>206</v>
      </c>
    </row>
    <row r="377" ht="18.35" customHeight="1">
      <c r="A377" s="10">
        <v>435</v>
      </c>
      <c r="B377" t="s" s="11">
        <v>916</v>
      </c>
      <c r="C377" s="12">
        <v>44</v>
      </c>
      <c r="D377" s="13"/>
      <c r="E377" t="s" s="14">
        <v>27</v>
      </c>
      <c r="F377" t="s" s="14">
        <v>28</v>
      </c>
      <c r="G377" t="s" s="14">
        <v>29</v>
      </c>
      <c r="H377" s="12">
        <v>2</v>
      </c>
      <c r="I377" t="s" s="14">
        <v>2296</v>
      </c>
      <c r="J377" t="s" s="14">
        <v>98</v>
      </c>
      <c r="K377" t="s" s="14">
        <v>2297</v>
      </c>
      <c r="L377" t="s" s="14">
        <v>2298</v>
      </c>
      <c r="M377" t="s" s="14">
        <v>2299</v>
      </c>
      <c r="N377" t="s" s="15">
        <v>2303</v>
      </c>
      <c r="O377" t="s" s="15">
        <v>2304</v>
      </c>
      <c r="P377" t="s" s="14">
        <v>104</v>
      </c>
      <c r="Q377" t="s" s="14">
        <v>2302</v>
      </c>
      <c r="R377" t="s" s="14">
        <v>104</v>
      </c>
      <c r="S377" t="s" s="14">
        <v>2302</v>
      </c>
      <c r="T377" t="s" s="14">
        <v>40</v>
      </c>
      <c r="U377" t="s" s="14">
        <v>2302</v>
      </c>
      <c r="V377" t="s" s="14">
        <v>40</v>
      </c>
      <c r="W377" t="s" s="14">
        <v>40</v>
      </c>
      <c r="X377" t="s" s="14">
        <v>104</v>
      </c>
      <c r="Y377" t="s" s="14">
        <v>2302</v>
      </c>
      <c r="Z377" t="s" s="14">
        <v>95</v>
      </c>
      <c r="AA377" t="s" s="14">
        <v>206</v>
      </c>
    </row>
    <row r="378" ht="18.35" customHeight="1">
      <c r="A378" s="10">
        <v>436</v>
      </c>
      <c r="B378" t="s" s="11">
        <v>1850</v>
      </c>
      <c r="C378" s="12">
        <v>23</v>
      </c>
      <c r="D378" s="13"/>
      <c r="E378" t="s" s="14">
        <v>27</v>
      </c>
      <c r="F378" t="s" s="14">
        <v>28</v>
      </c>
      <c r="G378" t="s" s="14">
        <v>29</v>
      </c>
      <c r="H378" s="12">
        <v>2</v>
      </c>
      <c r="I378" t="s" s="14">
        <v>2305</v>
      </c>
      <c r="J378" t="s" s="14">
        <v>2306</v>
      </c>
      <c r="K378" t="s" s="14">
        <v>66</v>
      </c>
      <c r="L378" t="s" s="14">
        <v>66</v>
      </c>
      <c r="M378" t="s" s="14">
        <v>2307</v>
      </c>
      <c r="N378" t="s" s="15">
        <v>2308</v>
      </c>
      <c r="O378" t="s" s="15">
        <v>2309</v>
      </c>
      <c r="P378" t="s" s="14">
        <v>2310</v>
      </c>
      <c r="Q378" t="s" s="14">
        <v>2311</v>
      </c>
      <c r="R378" t="s" s="14">
        <v>2310</v>
      </c>
      <c r="S378" t="s" s="14">
        <v>2311</v>
      </c>
      <c r="T378" t="s" s="14">
        <v>40</v>
      </c>
      <c r="U378" t="s" s="14">
        <v>2311</v>
      </c>
      <c r="V378" t="s" s="14">
        <v>40</v>
      </c>
      <c r="W378" t="s" s="14">
        <v>40</v>
      </c>
      <c r="X378" t="s" s="14">
        <v>2310</v>
      </c>
      <c r="Y378" t="s" s="14">
        <v>2311</v>
      </c>
      <c r="Z378" t="s" s="14">
        <v>95</v>
      </c>
      <c r="AA378" t="s" s="14">
        <v>206</v>
      </c>
    </row>
    <row r="379" ht="18.35" customHeight="1">
      <c r="A379" s="10">
        <v>437</v>
      </c>
      <c r="B379" t="s" s="11">
        <v>328</v>
      </c>
      <c r="C379" s="12">
        <v>4</v>
      </c>
      <c r="D379" s="13"/>
      <c r="E379" t="s" s="14">
        <v>27</v>
      </c>
      <c r="F379" t="s" s="14">
        <v>28</v>
      </c>
      <c r="G379" t="s" s="14">
        <v>29</v>
      </c>
      <c r="H379" s="12">
        <v>2</v>
      </c>
      <c r="I379" t="s" s="14">
        <v>2312</v>
      </c>
      <c r="J379" t="s" s="14">
        <v>2313</v>
      </c>
      <c r="K379" t="s" s="14">
        <v>2314</v>
      </c>
      <c r="L379" t="s" s="14">
        <v>2315</v>
      </c>
      <c r="M379" t="s" s="14">
        <v>2316</v>
      </c>
      <c r="N379" t="s" s="15">
        <v>2317</v>
      </c>
      <c r="O379" t="s" s="15">
        <v>2318</v>
      </c>
      <c r="P379" t="s" s="14">
        <v>2319</v>
      </c>
      <c r="Q379" t="s" s="14">
        <v>2320</v>
      </c>
      <c r="R379" t="s" s="14">
        <v>2319</v>
      </c>
      <c r="S379" t="s" s="14">
        <v>2320</v>
      </c>
      <c r="T379" t="s" s="14">
        <v>2321</v>
      </c>
      <c r="U379" t="s" s="14">
        <v>2320</v>
      </c>
      <c r="V379" t="s" s="14">
        <v>40</v>
      </c>
      <c r="W379" t="s" s="14">
        <v>40</v>
      </c>
      <c r="X379" t="s" s="14">
        <v>2319</v>
      </c>
      <c r="Y379" t="s" s="14">
        <v>2320</v>
      </c>
      <c r="Z379" t="s" s="14">
        <v>121</v>
      </c>
      <c r="AA379" t="s" s="14">
        <v>206</v>
      </c>
    </row>
    <row r="380" ht="18.35" customHeight="1">
      <c r="A380" s="10">
        <v>438</v>
      </c>
      <c r="B380" t="s" s="11">
        <v>2322</v>
      </c>
      <c r="C380" s="12">
        <v>40</v>
      </c>
      <c r="D380" s="13"/>
      <c r="E380" t="s" s="14">
        <v>27</v>
      </c>
      <c r="F380" t="s" s="14">
        <v>28</v>
      </c>
      <c r="G380" t="s" s="14">
        <v>29</v>
      </c>
      <c r="H380" s="12">
        <v>2</v>
      </c>
      <c r="I380" t="s" s="14">
        <v>2323</v>
      </c>
      <c r="J380" t="s" s="14">
        <v>2324</v>
      </c>
      <c r="K380" t="s" s="14">
        <v>2325</v>
      </c>
      <c r="L380" t="s" s="14">
        <v>2326</v>
      </c>
      <c r="M380" t="s" s="14">
        <v>2327</v>
      </c>
      <c r="N380" t="s" s="15">
        <v>2328</v>
      </c>
      <c r="O380" t="s" s="15">
        <v>2329</v>
      </c>
      <c r="P380" t="s" s="14">
        <v>2330</v>
      </c>
      <c r="Q380" t="s" s="14">
        <v>2331</v>
      </c>
      <c r="R380" t="s" s="14">
        <v>2330</v>
      </c>
      <c r="S380" t="s" s="14">
        <v>2331</v>
      </c>
      <c r="T380" t="s" s="14">
        <v>40</v>
      </c>
      <c r="U380" t="s" s="14">
        <v>2331</v>
      </c>
      <c r="V380" t="s" s="14">
        <v>40</v>
      </c>
      <c r="W380" t="s" s="14">
        <v>40</v>
      </c>
      <c r="X380" t="s" s="14">
        <v>2330</v>
      </c>
      <c r="Y380" t="s" s="14">
        <v>2331</v>
      </c>
      <c r="Z380" t="s" s="14">
        <v>121</v>
      </c>
      <c r="AA380" t="s" s="14">
        <v>206</v>
      </c>
    </row>
    <row r="381" ht="18.35" customHeight="1">
      <c r="A381" s="10">
        <v>439</v>
      </c>
      <c r="B381" t="s" s="11">
        <v>1302</v>
      </c>
      <c r="C381" s="12">
        <v>44</v>
      </c>
      <c r="D381" s="13"/>
      <c r="E381" t="s" s="14">
        <v>27</v>
      </c>
      <c r="F381" t="s" s="14">
        <v>28</v>
      </c>
      <c r="G381" t="s" s="14">
        <v>29</v>
      </c>
      <c r="H381" s="12">
        <v>2</v>
      </c>
      <c r="I381" t="s" s="14">
        <v>2332</v>
      </c>
      <c r="J381" t="s" s="14">
        <v>492</v>
      </c>
      <c r="K381" t="s" s="14">
        <v>2333</v>
      </c>
      <c r="L381" t="s" s="14">
        <v>2334</v>
      </c>
      <c r="M381" t="s" s="14">
        <v>2335</v>
      </c>
      <c r="N381" t="s" s="15">
        <v>2336</v>
      </c>
      <c r="O381" t="s" s="15">
        <v>2337</v>
      </c>
      <c r="P381" t="s" s="14">
        <v>498</v>
      </c>
      <c r="Q381" t="s" s="14">
        <v>2338</v>
      </c>
      <c r="R381" t="s" s="14">
        <v>498</v>
      </c>
      <c r="S381" t="s" s="14">
        <v>2338</v>
      </c>
      <c r="T381" t="s" s="14">
        <v>40</v>
      </c>
      <c r="U381" t="s" s="14">
        <v>2338</v>
      </c>
      <c r="V381" t="s" s="14">
        <v>40</v>
      </c>
      <c r="W381" t="s" s="14">
        <v>40</v>
      </c>
      <c r="X381" t="s" s="14">
        <v>498</v>
      </c>
      <c r="Y381" t="s" s="14">
        <v>2338</v>
      </c>
      <c r="Z381" t="s" s="14">
        <v>121</v>
      </c>
      <c r="AA381" t="s" s="14">
        <v>206</v>
      </c>
    </row>
    <row r="382" ht="18.35" customHeight="1">
      <c r="A382" s="10">
        <v>440</v>
      </c>
      <c r="B382" t="s" s="11">
        <v>379</v>
      </c>
      <c r="C382" s="12">
        <v>11</v>
      </c>
      <c r="D382" s="13"/>
      <c r="E382" t="s" s="14">
        <v>27</v>
      </c>
      <c r="F382" t="s" s="14">
        <v>28</v>
      </c>
      <c r="G382" t="s" s="14">
        <v>29</v>
      </c>
      <c r="H382" s="12">
        <v>2</v>
      </c>
      <c r="I382" t="s" s="14">
        <v>2305</v>
      </c>
      <c r="J382" t="s" s="14">
        <v>2306</v>
      </c>
      <c r="K382" t="s" s="14">
        <v>66</v>
      </c>
      <c r="L382" t="s" s="14">
        <v>66</v>
      </c>
      <c r="M382" t="s" s="14">
        <v>2307</v>
      </c>
      <c r="N382" t="s" s="15">
        <v>2339</v>
      </c>
      <c r="O382" t="s" s="15">
        <v>2340</v>
      </c>
      <c r="P382" t="s" s="14">
        <v>2310</v>
      </c>
      <c r="Q382" t="s" s="14">
        <v>2311</v>
      </c>
      <c r="R382" t="s" s="14">
        <v>2310</v>
      </c>
      <c r="S382" t="s" s="14">
        <v>2311</v>
      </c>
      <c r="T382" t="s" s="14">
        <v>40</v>
      </c>
      <c r="U382" t="s" s="14">
        <v>2311</v>
      </c>
      <c r="V382" t="s" s="14">
        <v>40</v>
      </c>
      <c r="W382" t="s" s="14">
        <v>40</v>
      </c>
      <c r="X382" t="s" s="14">
        <v>2310</v>
      </c>
      <c r="Y382" t="s" s="14">
        <v>2311</v>
      </c>
      <c r="Z382" t="s" s="14">
        <v>121</v>
      </c>
      <c r="AA382" t="s" s="14">
        <v>206</v>
      </c>
    </row>
    <row r="383" ht="18.35" customHeight="1">
      <c r="A383" s="10">
        <v>441</v>
      </c>
      <c r="B383" t="s" s="11">
        <v>328</v>
      </c>
      <c r="C383" s="12">
        <v>4</v>
      </c>
      <c r="D383" s="13"/>
      <c r="E383" t="s" s="14">
        <v>27</v>
      </c>
      <c r="F383" t="s" s="14">
        <v>28</v>
      </c>
      <c r="G383" t="s" s="14">
        <v>29</v>
      </c>
      <c r="H383" s="12">
        <v>2</v>
      </c>
      <c r="I383" t="s" s="14">
        <v>2143</v>
      </c>
      <c r="J383" t="s" s="14">
        <v>2341</v>
      </c>
      <c r="K383" t="s" s="14">
        <v>2342</v>
      </c>
      <c r="L383" t="s" s="14">
        <v>2343</v>
      </c>
      <c r="M383" t="s" s="14">
        <v>2344</v>
      </c>
      <c r="N383" t="s" s="15">
        <v>2345</v>
      </c>
      <c r="O383" t="s" s="15">
        <v>2346</v>
      </c>
      <c r="P383" t="s" s="14">
        <v>2347</v>
      </c>
      <c r="Q383" t="s" s="14">
        <v>2348</v>
      </c>
      <c r="R383" t="s" s="14">
        <v>2347</v>
      </c>
      <c r="S383" t="s" s="14">
        <v>2348</v>
      </c>
      <c r="T383" t="s" s="14">
        <v>2349</v>
      </c>
      <c r="U383" t="s" s="14">
        <v>2348</v>
      </c>
      <c r="V383" t="s" s="14">
        <v>40</v>
      </c>
      <c r="W383" t="s" s="14">
        <v>40</v>
      </c>
      <c r="X383" t="s" s="14">
        <v>2347</v>
      </c>
      <c r="Y383" t="s" s="14">
        <v>2348</v>
      </c>
      <c r="Z383" t="s" s="14">
        <v>149</v>
      </c>
      <c r="AA383" t="s" s="14">
        <v>206</v>
      </c>
    </row>
    <row r="384" ht="18.35" customHeight="1">
      <c r="A384" s="10">
        <v>442</v>
      </c>
      <c r="B384" t="s" s="11">
        <v>2350</v>
      </c>
      <c r="C384" s="12">
        <v>61</v>
      </c>
      <c r="D384" s="13"/>
      <c r="E384" t="s" s="14">
        <v>27</v>
      </c>
      <c r="F384" t="s" s="14">
        <v>29</v>
      </c>
      <c r="G384" t="s" s="14">
        <v>29</v>
      </c>
      <c r="H384" s="12">
        <v>1</v>
      </c>
      <c r="I384" t="s" s="14">
        <v>66</v>
      </c>
      <c r="J384" t="s" s="14">
        <v>66</v>
      </c>
      <c r="K384" t="s" s="14">
        <v>2351</v>
      </c>
      <c r="L384" t="s" s="14">
        <v>2352</v>
      </c>
      <c r="M384" t="s" s="14">
        <v>66</v>
      </c>
      <c r="N384" t="s" s="15">
        <v>2353</v>
      </c>
      <c r="O384" t="s" s="15">
        <v>2354</v>
      </c>
      <c r="P384" t="s" s="14">
        <v>40</v>
      </c>
      <c r="Q384" t="s" s="14">
        <v>40</v>
      </c>
      <c r="R384" t="s" s="14">
        <v>40</v>
      </c>
      <c r="S384" t="s" s="14">
        <v>40</v>
      </c>
      <c r="T384" t="s" s="14">
        <v>40</v>
      </c>
      <c r="U384" t="s" s="14">
        <v>40</v>
      </c>
      <c r="V384" t="s" s="14">
        <v>40</v>
      </c>
      <c r="W384" t="s" s="14">
        <v>40</v>
      </c>
      <c r="X384" t="s" s="14">
        <v>40</v>
      </c>
      <c r="Y384" t="s" s="14">
        <v>40</v>
      </c>
      <c r="Z384" t="s" s="14">
        <v>149</v>
      </c>
      <c r="AA384" t="s" s="14">
        <v>206</v>
      </c>
    </row>
    <row r="385" ht="18.35" customHeight="1">
      <c r="A385" s="10">
        <v>443</v>
      </c>
      <c r="B385" t="s" s="11">
        <v>716</v>
      </c>
      <c r="C385" s="12">
        <v>45</v>
      </c>
      <c r="D385" s="13"/>
      <c r="E385" t="s" s="14">
        <v>27</v>
      </c>
      <c r="F385" t="s" s="14">
        <v>28</v>
      </c>
      <c r="G385" t="s" s="14">
        <v>29</v>
      </c>
      <c r="H385" s="12">
        <v>2</v>
      </c>
      <c r="I385" t="s" s="14">
        <v>2355</v>
      </c>
      <c r="J385" t="s" s="14">
        <v>2067</v>
      </c>
      <c r="K385" t="s" s="14">
        <v>2356</v>
      </c>
      <c r="L385" t="s" s="14">
        <v>2357</v>
      </c>
      <c r="M385" t="s" s="14">
        <v>2358</v>
      </c>
      <c r="N385" t="s" s="15">
        <v>2359</v>
      </c>
      <c r="O385" t="s" s="15">
        <v>2360</v>
      </c>
      <c r="P385" t="s" s="14">
        <v>2073</v>
      </c>
      <c r="Q385" t="s" s="14">
        <v>2361</v>
      </c>
      <c r="R385" t="s" s="14">
        <v>2073</v>
      </c>
      <c r="S385" t="s" s="14">
        <v>2361</v>
      </c>
      <c r="T385" t="s" s="14">
        <v>40</v>
      </c>
      <c r="U385" t="s" s="14">
        <v>2361</v>
      </c>
      <c r="V385" t="s" s="14">
        <v>40</v>
      </c>
      <c r="W385" t="s" s="14">
        <v>40</v>
      </c>
      <c r="X385" t="s" s="14">
        <v>2073</v>
      </c>
      <c r="Y385" t="s" s="14">
        <v>2361</v>
      </c>
      <c r="Z385" t="s" s="14">
        <v>149</v>
      </c>
      <c r="AA385" t="s" s="14">
        <v>206</v>
      </c>
    </row>
    <row r="386" ht="18.35" customHeight="1">
      <c r="A386" s="10">
        <v>444</v>
      </c>
      <c r="B386" t="s" s="11">
        <v>2362</v>
      </c>
      <c r="C386" s="12">
        <v>27</v>
      </c>
      <c r="D386" s="13"/>
      <c r="E386" t="s" s="14">
        <v>27</v>
      </c>
      <c r="F386" t="s" s="14">
        <v>28</v>
      </c>
      <c r="G386" t="s" s="14">
        <v>29</v>
      </c>
      <c r="H386" s="12">
        <v>2</v>
      </c>
      <c r="I386" t="s" s="14">
        <v>1261</v>
      </c>
      <c r="J386" t="s" s="14">
        <v>1262</v>
      </c>
      <c r="K386" t="s" s="14">
        <v>66</v>
      </c>
      <c r="L386" t="s" s="14">
        <v>1263</v>
      </c>
      <c r="M386" t="s" s="14">
        <v>1264</v>
      </c>
      <c r="N386" t="s" s="15">
        <v>2363</v>
      </c>
      <c r="O386" t="s" s="15">
        <v>2364</v>
      </c>
      <c r="P386" t="s" s="14">
        <v>1268</v>
      </c>
      <c r="Q386" t="s" s="14">
        <v>1267</v>
      </c>
      <c r="R386" t="s" s="14">
        <v>1268</v>
      </c>
      <c r="S386" t="s" s="14">
        <v>1267</v>
      </c>
      <c r="T386" t="s" s="14">
        <v>40</v>
      </c>
      <c r="U386" t="s" s="14">
        <v>1267</v>
      </c>
      <c r="V386" t="s" s="14">
        <v>40</v>
      </c>
      <c r="W386" t="s" s="14">
        <v>40</v>
      </c>
      <c r="X386" t="s" s="14">
        <v>1268</v>
      </c>
      <c r="Y386" t="s" s="14">
        <v>1267</v>
      </c>
      <c r="Z386" t="s" s="14">
        <v>149</v>
      </c>
      <c r="AA386" t="s" s="14">
        <v>206</v>
      </c>
    </row>
    <row r="387" ht="18.35" customHeight="1">
      <c r="A387" s="10">
        <v>481</v>
      </c>
      <c r="B387" t="s" s="11">
        <v>501</v>
      </c>
      <c r="C387" s="12">
        <v>36</v>
      </c>
      <c r="D387" s="13"/>
      <c r="E387" t="s" s="14">
        <v>27</v>
      </c>
      <c r="F387" t="s" s="14">
        <v>28</v>
      </c>
      <c r="G387" t="s" s="14">
        <v>29</v>
      </c>
      <c r="H387" s="12">
        <v>2</v>
      </c>
      <c r="I387" t="s" s="14">
        <v>2095</v>
      </c>
      <c r="J387" t="s" s="14">
        <v>44</v>
      </c>
      <c r="K387" t="s" s="14">
        <v>2096</v>
      </c>
      <c r="L387" t="s" s="14">
        <v>2096</v>
      </c>
      <c r="M387" t="s" s="14">
        <v>2097</v>
      </c>
      <c r="N387" t="s" s="15">
        <v>2365</v>
      </c>
      <c r="O387" t="s" s="15">
        <v>2366</v>
      </c>
      <c r="P387" t="s" s="14">
        <v>51</v>
      </c>
      <c r="Q387" t="s" s="14">
        <v>2100</v>
      </c>
      <c r="R387" t="s" s="14">
        <v>51</v>
      </c>
      <c r="S387" t="s" s="14">
        <v>2100</v>
      </c>
      <c r="T387" t="s" s="14">
        <v>52</v>
      </c>
      <c r="U387" t="s" s="14">
        <v>2100</v>
      </c>
      <c r="V387" t="s" s="14">
        <v>40</v>
      </c>
      <c r="W387" t="s" s="14">
        <v>40</v>
      </c>
      <c r="X387" t="s" s="14">
        <v>51</v>
      </c>
      <c r="Y387" t="s" s="14">
        <v>2100</v>
      </c>
      <c r="Z387" t="s" s="14">
        <v>42</v>
      </c>
      <c r="AA387" t="s" s="14">
        <v>233</v>
      </c>
    </row>
    <row r="388" ht="18.35" customHeight="1">
      <c r="A388" s="10">
        <v>482</v>
      </c>
      <c r="B388" t="s" s="11">
        <v>269</v>
      </c>
      <c r="C388" s="12">
        <v>60</v>
      </c>
      <c r="D388" s="13"/>
      <c r="E388" t="s" s="14">
        <v>27</v>
      </c>
      <c r="F388" t="s" s="14">
        <v>28</v>
      </c>
      <c r="G388" t="s" s="14">
        <v>29</v>
      </c>
      <c r="H388" s="12">
        <v>2</v>
      </c>
      <c r="I388" t="s" s="14">
        <v>2102</v>
      </c>
      <c r="J388" t="s" s="14">
        <v>420</v>
      </c>
      <c r="K388" t="s" s="14">
        <v>2096</v>
      </c>
      <c r="L388" t="s" s="14">
        <v>2103</v>
      </c>
      <c r="M388" t="s" s="14">
        <v>2104</v>
      </c>
      <c r="N388" t="s" s="15">
        <v>2367</v>
      </c>
      <c r="O388" t="s" s="15">
        <v>2368</v>
      </c>
      <c r="P388" t="s" s="14">
        <v>425</v>
      </c>
      <c r="Q388" t="s" s="14">
        <v>2107</v>
      </c>
      <c r="R388" t="s" s="14">
        <v>425</v>
      </c>
      <c r="S388" t="s" s="14">
        <v>2107</v>
      </c>
      <c r="T388" t="s" s="14">
        <v>40</v>
      </c>
      <c r="U388" t="s" s="14">
        <v>2107</v>
      </c>
      <c r="V388" t="s" s="14">
        <v>40</v>
      </c>
      <c r="W388" t="s" s="14">
        <v>40</v>
      </c>
      <c r="X388" t="s" s="14">
        <v>425</v>
      </c>
      <c r="Y388" t="s" s="14">
        <v>2107</v>
      </c>
      <c r="Z388" t="s" s="14">
        <v>42</v>
      </c>
      <c r="AA388" t="s" s="14">
        <v>233</v>
      </c>
    </row>
    <row r="389" ht="18.35" customHeight="1">
      <c r="A389" s="10">
        <v>483</v>
      </c>
      <c r="B389" t="s" s="11">
        <v>153</v>
      </c>
      <c r="C389" s="12">
        <v>57</v>
      </c>
      <c r="D389" s="13"/>
      <c r="E389" t="s" s="14">
        <v>27</v>
      </c>
      <c r="F389" t="s" s="14">
        <v>28</v>
      </c>
      <c r="G389" t="s" s="14">
        <v>29</v>
      </c>
      <c r="H389" s="12">
        <v>2</v>
      </c>
      <c r="I389" t="s" s="14">
        <v>2102</v>
      </c>
      <c r="J389" t="s" s="14">
        <v>420</v>
      </c>
      <c r="K389" t="s" s="14">
        <v>2096</v>
      </c>
      <c r="L389" t="s" s="14">
        <v>2103</v>
      </c>
      <c r="M389" t="s" s="14">
        <v>2104</v>
      </c>
      <c r="N389" t="s" s="15">
        <v>2369</v>
      </c>
      <c r="O389" t="s" s="15">
        <v>2370</v>
      </c>
      <c r="P389" t="s" s="14">
        <v>425</v>
      </c>
      <c r="Q389" t="s" s="14">
        <v>2107</v>
      </c>
      <c r="R389" t="s" s="14">
        <v>425</v>
      </c>
      <c r="S389" t="s" s="14">
        <v>2107</v>
      </c>
      <c r="T389" t="s" s="14">
        <v>40</v>
      </c>
      <c r="U389" t="s" s="14">
        <v>2107</v>
      </c>
      <c r="V389" t="s" s="14">
        <v>40</v>
      </c>
      <c r="W389" t="s" s="14">
        <v>40</v>
      </c>
      <c r="X389" t="s" s="14">
        <v>425</v>
      </c>
      <c r="Y389" t="s" s="14">
        <v>2107</v>
      </c>
      <c r="Z389" t="s" s="14">
        <v>42</v>
      </c>
      <c r="AA389" t="s" s="14">
        <v>233</v>
      </c>
    </row>
    <row r="390" ht="18.35" customHeight="1">
      <c r="A390" s="10">
        <v>484</v>
      </c>
      <c r="B390" t="s" s="11">
        <v>2371</v>
      </c>
      <c r="C390" s="12">
        <v>27</v>
      </c>
      <c r="D390" s="13"/>
      <c r="E390" t="s" s="14">
        <v>27</v>
      </c>
      <c r="F390" t="s" s="14">
        <v>28</v>
      </c>
      <c r="G390" t="s" s="14">
        <v>29</v>
      </c>
      <c r="H390" s="12">
        <v>2</v>
      </c>
      <c r="I390" t="s" s="14">
        <v>187</v>
      </c>
      <c r="J390" t="s" s="14">
        <v>188</v>
      </c>
      <c r="K390" t="s" s="14">
        <v>189</v>
      </c>
      <c r="L390" t="s" s="14">
        <v>189</v>
      </c>
      <c r="M390" t="s" s="14">
        <v>190</v>
      </c>
      <c r="N390" t="s" s="15">
        <v>2372</v>
      </c>
      <c r="O390" t="s" s="15">
        <v>2373</v>
      </c>
      <c r="P390" t="s" s="14">
        <v>194</v>
      </c>
      <c r="Q390" t="s" s="14">
        <v>193</v>
      </c>
      <c r="R390" t="s" s="14">
        <v>194</v>
      </c>
      <c r="S390" t="s" s="14">
        <v>193</v>
      </c>
      <c r="T390" t="s" s="14">
        <v>40</v>
      </c>
      <c r="U390" t="s" s="14">
        <v>193</v>
      </c>
      <c r="V390" t="s" s="14">
        <v>40</v>
      </c>
      <c r="W390" t="s" s="14">
        <v>40</v>
      </c>
      <c r="X390" t="s" s="14">
        <v>194</v>
      </c>
      <c r="Y390" t="s" s="14">
        <v>193</v>
      </c>
      <c r="Z390" t="s" s="14">
        <v>42</v>
      </c>
      <c r="AA390" t="s" s="14">
        <v>233</v>
      </c>
    </row>
    <row r="391" ht="18.35" customHeight="1">
      <c r="A391" s="10">
        <v>485</v>
      </c>
      <c r="B391" t="s" s="11">
        <v>328</v>
      </c>
      <c r="C391" s="12">
        <v>3</v>
      </c>
      <c r="D391" s="13"/>
      <c r="E391" t="s" s="14">
        <v>27</v>
      </c>
      <c r="F391" t="s" s="14">
        <v>28</v>
      </c>
      <c r="G391" t="s" s="14">
        <v>29</v>
      </c>
      <c r="H391" s="12">
        <v>2</v>
      </c>
      <c r="I391" t="s" s="14">
        <v>649</v>
      </c>
      <c r="J391" t="s" s="14">
        <v>2374</v>
      </c>
      <c r="K391" t="s" s="14">
        <v>2375</v>
      </c>
      <c r="L391" t="s" s="14">
        <v>2376</v>
      </c>
      <c r="M391" t="s" s="14">
        <v>2377</v>
      </c>
      <c r="N391" t="s" s="15">
        <v>2378</v>
      </c>
      <c r="O391" t="s" s="15">
        <v>2379</v>
      </c>
      <c r="P391" t="s" s="14">
        <v>657</v>
      </c>
      <c r="Q391" t="s" s="14">
        <v>2380</v>
      </c>
      <c r="R391" t="s" s="14">
        <v>657</v>
      </c>
      <c r="S391" t="s" s="14">
        <v>2380</v>
      </c>
      <c r="T391" t="s" s="14">
        <v>658</v>
      </c>
      <c r="U391" t="s" s="14">
        <v>2380</v>
      </c>
      <c r="V391" t="s" s="14">
        <v>40</v>
      </c>
      <c r="W391" t="s" s="14">
        <v>40</v>
      </c>
      <c r="X391" t="s" s="14">
        <v>657</v>
      </c>
      <c r="Y391" t="s" s="14">
        <v>2380</v>
      </c>
      <c r="Z391" t="s" s="14">
        <v>41</v>
      </c>
      <c r="AA391" t="s" s="14">
        <v>233</v>
      </c>
    </row>
    <row r="392" ht="18.35" customHeight="1">
      <c r="A392" s="10">
        <v>486</v>
      </c>
      <c r="B392" t="s" s="11">
        <v>328</v>
      </c>
      <c r="C392" s="12">
        <v>3</v>
      </c>
      <c r="D392" s="13"/>
      <c r="E392" t="s" s="14">
        <v>27</v>
      </c>
      <c r="F392" t="s" s="14">
        <v>28</v>
      </c>
      <c r="G392" t="s" s="14">
        <v>29</v>
      </c>
      <c r="H392" s="12">
        <v>2</v>
      </c>
      <c r="I392" t="s" s="14">
        <v>2095</v>
      </c>
      <c r="J392" t="s" s="14">
        <v>45</v>
      </c>
      <c r="K392" t="s" s="14">
        <v>2096</v>
      </c>
      <c r="L392" t="s" s="14">
        <v>2096</v>
      </c>
      <c r="M392" t="s" s="14">
        <v>2123</v>
      </c>
      <c r="N392" t="s" s="15">
        <v>2381</v>
      </c>
      <c r="O392" t="s" s="15">
        <v>2382</v>
      </c>
      <c r="P392" t="s" s="14">
        <v>50</v>
      </c>
      <c r="Q392" t="s" s="14">
        <v>2100</v>
      </c>
      <c r="R392" t="s" s="14">
        <v>50</v>
      </c>
      <c r="S392" t="s" s="14">
        <v>2100</v>
      </c>
      <c r="T392" t="s" s="14">
        <v>40</v>
      </c>
      <c r="U392" t="s" s="14">
        <v>2100</v>
      </c>
      <c r="V392" t="s" s="14">
        <v>40</v>
      </c>
      <c r="W392" t="s" s="14">
        <v>40</v>
      </c>
      <c r="X392" t="s" s="14">
        <v>50</v>
      </c>
      <c r="Y392" t="s" s="14">
        <v>2100</v>
      </c>
      <c r="Z392" t="s" s="14">
        <v>41</v>
      </c>
      <c r="AA392" t="s" s="14">
        <v>233</v>
      </c>
    </row>
    <row r="393" ht="18.35" customHeight="1">
      <c r="A393" s="10">
        <v>487</v>
      </c>
      <c r="B393" t="s" s="11">
        <v>2383</v>
      </c>
      <c r="C393" s="12">
        <v>3</v>
      </c>
      <c r="D393" s="13"/>
      <c r="E393" t="s" s="14">
        <v>27</v>
      </c>
      <c r="F393" t="s" s="14">
        <v>28</v>
      </c>
      <c r="G393" t="s" s="14">
        <v>29</v>
      </c>
      <c r="H393" s="12">
        <v>2</v>
      </c>
      <c r="I393" t="s" s="14">
        <v>2126</v>
      </c>
      <c r="J393" t="s" s="14">
        <v>471</v>
      </c>
      <c r="K393" t="s" s="14">
        <v>615</v>
      </c>
      <c r="L393" t="s" s="14">
        <v>615</v>
      </c>
      <c r="M393" t="s" s="14">
        <v>2127</v>
      </c>
      <c r="N393" t="s" s="15">
        <v>2384</v>
      </c>
      <c r="O393" t="s" s="15">
        <v>2385</v>
      </c>
      <c r="P393" t="s" s="14">
        <v>477</v>
      </c>
      <c r="Q393" t="s" s="14">
        <v>2130</v>
      </c>
      <c r="R393" t="s" s="14">
        <v>477</v>
      </c>
      <c r="S393" t="s" s="14">
        <v>2130</v>
      </c>
      <c r="T393" t="s" s="14">
        <v>40</v>
      </c>
      <c r="U393" t="s" s="14">
        <v>2130</v>
      </c>
      <c r="V393" t="s" s="14">
        <v>40</v>
      </c>
      <c r="W393" t="s" s="14">
        <v>40</v>
      </c>
      <c r="X393" t="s" s="14">
        <v>477</v>
      </c>
      <c r="Y393" t="s" s="14">
        <v>2130</v>
      </c>
      <c r="Z393" t="s" s="14">
        <v>41</v>
      </c>
      <c r="AA393" t="s" s="14">
        <v>233</v>
      </c>
    </row>
    <row r="394" ht="18.35" customHeight="1">
      <c r="A394" s="10">
        <v>488</v>
      </c>
      <c r="B394" t="s" s="11">
        <v>408</v>
      </c>
      <c r="C394" s="12">
        <v>3</v>
      </c>
      <c r="D394" s="13"/>
      <c r="E394" t="s" s="14">
        <v>27</v>
      </c>
      <c r="F394" t="s" s="14">
        <v>28</v>
      </c>
      <c r="G394" t="s" s="14">
        <v>29</v>
      </c>
      <c r="H394" s="12">
        <v>2</v>
      </c>
      <c r="I394" t="s" s="14">
        <v>2095</v>
      </c>
      <c r="J394" t="s" s="14">
        <v>45</v>
      </c>
      <c r="K394" t="s" s="14">
        <v>2096</v>
      </c>
      <c r="L394" t="s" s="14">
        <v>2096</v>
      </c>
      <c r="M394" t="s" s="14">
        <v>2123</v>
      </c>
      <c r="N394" t="s" s="15">
        <v>2386</v>
      </c>
      <c r="O394" t="s" s="15">
        <v>2387</v>
      </c>
      <c r="P394" t="s" s="14">
        <v>50</v>
      </c>
      <c r="Q394" t="s" s="14">
        <v>2100</v>
      </c>
      <c r="R394" t="s" s="14">
        <v>50</v>
      </c>
      <c r="S394" t="s" s="14">
        <v>2100</v>
      </c>
      <c r="T394" t="s" s="14">
        <v>40</v>
      </c>
      <c r="U394" t="s" s="14">
        <v>2100</v>
      </c>
      <c r="V394" t="s" s="14">
        <v>40</v>
      </c>
      <c r="W394" t="s" s="14">
        <v>40</v>
      </c>
      <c r="X394" t="s" s="14">
        <v>50</v>
      </c>
      <c r="Y394" t="s" s="14">
        <v>2100</v>
      </c>
      <c r="Z394" t="s" s="14">
        <v>41</v>
      </c>
      <c r="AA394" t="s" s="14">
        <v>233</v>
      </c>
    </row>
    <row r="395" ht="18.35" customHeight="1">
      <c r="A395" s="10">
        <v>489</v>
      </c>
      <c r="B395" t="s" s="11">
        <v>401</v>
      </c>
      <c r="C395" s="12">
        <v>3</v>
      </c>
      <c r="D395" s="13"/>
      <c r="E395" t="s" s="14">
        <v>27</v>
      </c>
      <c r="F395" t="s" s="14">
        <v>28</v>
      </c>
      <c r="G395" t="s" s="14">
        <v>29</v>
      </c>
      <c r="H395" s="12">
        <v>2</v>
      </c>
      <c r="I395" t="s" s="14">
        <v>2388</v>
      </c>
      <c r="J395" t="s" s="14">
        <v>2389</v>
      </c>
      <c r="K395" t="s" s="14">
        <v>2390</v>
      </c>
      <c r="L395" t="s" s="14">
        <v>2391</v>
      </c>
      <c r="M395" t="s" s="14">
        <v>2392</v>
      </c>
      <c r="N395" t="s" s="15">
        <v>2393</v>
      </c>
      <c r="O395" t="s" s="15">
        <v>2394</v>
      </c>
      <c r="P395" t="s" s="14">
        <v>2395</v>
      </c>
      <c r="Q395" t="s" s="14">
        <v>2396</v>
      </c>
      <c r="R395" t="s" s="14">
        <v>2395</v>
      </c>
      <c r="S395" t="s" s="14">
        <v>2396</v>
      </c>
      <c r="T395" t="s" s="14">
        <v>2397</v>
      </c>
      <c r="U395" t="s" s="14">
        <v>2396</v>
      </c>
      <c r="V395" t="s" s="14">
        <v>40</v>
      </c>
      <c r="W395" t="s" s="14">
        <v>40</v>
      </c>
      <c r="X395" t="s" s="14">
        <v>2395</v>
      </c>
      <c r="Y395" t="s" s="14">
        <v>2396</v>
      </c>
      <c r="Z395" t="s" s="14">
        <v>70</v>
      </c>
      <c r="AA395" t="s" s="14">
        <v>233</v>
      </c>
    </row>
    <row r="396" ht="18.35" customHeight="1">
      <c r="A396" s="10">
        <v>490</v>
      </c>
      <c r="B396" t="s" s="11">
        <v>2398</v>
      </c>
      <c r="C396" s="12">
        <v>3</v>
      </c>
      <c r="D396" s="13"/>
      <c r="E396" t="s" s="14">
        <v>27</v>
      </c>
      <c r="F396" t="s" s="14">
        <v>28</v>
      </c>
      <c r="G396" t="s" s="14">
        <v>29</v>
      </c>
      <c r="H396" s="12">
        <v>2</v>
      </c>
      <c r="I396" t="s" s="14">
        <v>2143</v>
      </c>
      <c r="J396" t="s" s="14">
        <v>72</v>
      </c>
      <c r="K396" t="s" s="14">
        <v>2144</v>
      </c>
      <c r="L396" t="s" s="14">
        <v>2145</v>
      </c>
      <c r="M396" t="s" s="14">
        <v>2146</v>
      </c>
      <c r="N396" t="s" s="15">
        <v>2399</v>
      </c>
      <c r="O396" t="s" s="15">
        <v>2400</v>
      </c>
      <c r="P396" t="s" s="14">
        <v>77</v>
      </c>
      <c r="Q396" t="s" s="14">
        <v>2149</v>
      </c>
      <c r="R396" t="s" s="14">
        <v>77</v>
      </c>
      <c r="S396" t="s" s="14">
        <v>2149</v>
      </c>
      <c r="T396" t="s" s="14">
        <v>40</v>
      </c>
      <c r="U396" t="s" s="14">
        <v>2149</v>
      </c>
      <c r="V396" t="s" s="14">
        <v>40</v>
      </c>
      <c r="W396" t="s" s="14">
        <v>40</v>
      </c>
      <c r="X396" t="s" s="14">
        <v>77</v>
      </c>
      <c r="Y396" t="s" s="14">
        <v>2149</v>
      </c>
      <c r="Z396" t="s" s="14">
        <v>70</v>
      </c>
      <c r="AA396" t="s" s="14">
        <v>233</v>
      </c>
    </row>
    <row r="397" ht="18.35" customHeight="1">
      <c r="A397" s="10">
        <v>491</v>
      </c>
      <c r="B397" t="s" s="11">
        <v>328</v>
      </c>
      <c r="C397" s="12">
        <v>3</v>
      </c>
      <c r="D397" s="13"/>
      <c r="E397" t="s" s="14">
        <v>27</v>
      </c>
      <c r="F397" t="s" s="14">
        <v>28</v>
      </c>
      <c r="G397" t="s" s="14">
        <v>29</v>
      </c>
      <c r="H397" s="12">
        <v>2</v>
      </c>
      <c r="I397" t="s" s="14">
        <v>2150</v>
      </c>
      <c r="J397" t="s" s="14">
        <v>2151</v>
      </c>
      <c r="K397" t="s" s="14">
        <v>2145</v>
      </c>
      <c r="L397" t="s" s="14">
        <v>2152</v>
      </c>
      <c r="M397" t="s" s="14">
        <v>2153</v>
      </c>
      <c r="N397" t="s" s="15">
        <v>2401</v>
      </c>
      <c r="O397" t="s" s="15">
        <v>2402</v>
      </c>
      <c r="P397" t="s" s="14">
        <v>2156</v>
      </c>
      <c r="Q397" t="s" s="14">
        <v>2157</v>
      </c>
      <c r="R397" t="s" s="14">
        <v>2156</v>
      </c>
      <c r="S397" t="s" s="14">
        <v>2157</v>
      </c>
      <c r="T397" t="s" s="14">
        <v>40</v>
      </c>
      <c r="U397" t="s" s="14">
        <v>2157</v>
      </c>
      <c r="V397" t="s" s="14">
        <v>40</v>
      </c>
      <c r="W397" t="s" s="14">
        <v>40</v>
      </c>
      <c r="X397" t="s" s="14">
        <v>2156</v>
      </c>
      <c r="Y397" t="s" s="14">
        <v>2157</v>
      </c>
      <c r="Z397" t="s" s="14">
        <v>70</v>
      </c>
      <c r="AA397" t="s" s="14">
        <v>233</v>
      </c>
    </row>
    <row r="398" ht="18.35" customHeight="1">
      <c r="A398" s="10">
        <v>492</v>
      </c>
      <c r="B398" t="s" s="11">
        <v>448</v>
      </c>
      <c r="C398" s="12">
        <v>3</v>
      </c>
      <c r="D398" s="13"/>
      <c r="E398" t="s" s="14">
        <v>27</v>
      </c>
      <c r="F398" t="s" s="14">
        <v>28</v>
      </c>
      <c r="G398" t="s" s="14">
        <v>29</v>
      </c>
      <c r="H398" s="12">
        <v>2</v>
      </c>
      <c r="I398" t="s" s="14">
        <v>2143</v>
      </c>
      <c r="J398" t="s" s="14">
        <v>72</v>
      </c>
      <c r="K398" t="s" s="14">
        <v>2144</v>
      </c>
      <c r="L398" t="s" s="14">
        <v>2145</v>
      </c>
      <c r="M398" t="s" s="14">
        <v>2146</v>
      </c>
      <c r="N398" t="s" s="15">
        <v>2403</v>
      </c>
      <c r="O398" t="s" s="15">
        <v>2404</v>
      </c>
      <c r="P398" t="s" s="14">
        <v>77</v>
      </c>
      <c r="Q398" t="s" s="14">
        <v>2149</v>
      </c>
      <c r="R398" t="s" s="14">
        <v>77</v>
      </c>
      <c r="S398" t="s" s="14">
        <v>2149</v>
      </c>
      <c r="T398" t="s" s="14">
        <v>40</v>
      </c>
      <c r="U398" t="s" s="14">
        <v>2149</v>
      </c>
      <c r="V398" t="s" s="14">
        <v>40</v>
      </c>
      <c r="W398" t="s" s="14">
        <v>40</v>
      </c>
      <c r="X398" t="s" s="14">
        <v>77</v>
      </c>
      <c r="Y398" t="s" s="14">
        <v>2149</v>
      </c>
      <c r="Z398" t="s" s="14">
        <v>70</v>
      </c>
      <c r="AA398" t="s" s="14">
        <v>233</v>
      </c>
    </row>
    <row r="399" ht="18.35" customHeight="1">
      <c r="A399" s="10">
        <v>493</v>
      </c>
      <c r="B399" t="s" s="11">
        <v>328</v>
      </c>
      <c r="C399" s="12">
        <v>3</v>
      </c>
      <c r="D399" s="13"/>
      <c r="E399" t="s" s="14">
        <v>27</v>
      </c>
      <c r="F399" t="s" s="14">
        <v>28</v>
      </c>
      <c r="G399" t="s" s="14">
        <v>29</v>
      </c>
      <c r="H399" s="12">
        <v>2</v>
      </c>
      <c r="I399" t="s" s="14">
        <v>111</v>
      </c>
      <c r="J399" t="s" s="14">
        <v>2405</v>
      </c>
      <c r="K399" t="s" s="14">
        <v>2406</v>
      </c>
      <c r="L399" t="s" s="14">
        <v>2407</v>
      </c>
      <c r="M399" t="s" s="14">
        <v>2408</v>
      </c>
      <c r="N399" t="s" s="15">
        <v>2409</v>
      </c>
      <c r="O399" t="s" s="15">
        <v>2410</v>
      </c>
      <c r="P399" t="s" s="14">
        <v>117</v>
      </c>
      <c r="Q399" t="s" s="14">
        <v>2411</v>
      </c>
      <c r="R399" t="s" s="14">
        <v>117</v>
      </c>
      <c r="S399" t="s" s="14">
        <v>2411</v>
      </c>
      <c r="T399" t="s" s="14">
        <v>2412</v>
      </c>
      <c r="U399" t="s" s="14">
        <v>2411</v>
      </c>
      <c r="V399" t="s" s="14">
        <v>40</v>
      </c>
      <c r="W399" t="s" s="14">
        <v>40</v>
      </c>
      <c r="X399" t="s" s="14">
        <v>117</v>
      </c>
      <c r="Y399" t="s" s="14">
        <v>2411</v>
      </c>
      <c r="Z399" t="s" s="14">
        <v>95</v>
      </c>
      <c r="AA399" t="s" s="14">
        <v>233</v>
      </c>
    </row>
    <row r="400" ht="18.35" customHeight="1">
      <c r="A400" s="10">
        <v>494</v>
      </c>
      <c r="B400" t="s" s="11">
        <v>2413</v>
      </c>
      <c r="C400" s="12">
        <v>3</v>
      </c>
      <c r="D400" s="13"/>
      <c r="E400" t="s" s="14">
        <v>27</v>
      </c>
      <c r="F400" t="s" s="14">
        <v>28</v>
      </c>
      <c r="G400" t="s" s="14">
        <v>29</v>
      </c>
      <c r="H400" s="12">
        <v>2</v>
      </c>
      <c r="I400" t="s" s="14">
        <v>2168</v>
      </c>
      <c r="J400" t="s" s="14">
        <v>98</v>
      </c>
      <c r="K400" t="s" s="14">
        <v>2169</v>
      </c>
      <c r="L400" t="s" s="14">
        <v>2170</v>
      </c>
      <c r="M400" t="s" s="14">
        <v>2171</v>
      </c>
      <c r="N400" t="s" s="15">
        <v>2414</v>
      </c>
      <c r="O400" t="s" s="15">
        <v>2415</v>
      </c>
      <c r="P400" t="s" s="14">
        <v>104</v>
      </c>
      <c r="Q400" t="s" s="14">
        <v>2174</v>
      </c>
      <c r="R400" t="s" s="14">
        <v>104</v>
      </c>
      <c r="S400" t="s" s="14">
        <v>2174</v>
      </c>
      <c r="T400" t="s" s="14">
        <v>40</v>
      </c>
      <c r="U400" t="s" s="14">
        <v>2174</v>
      </c>
      <c r="V400" t="s" s="14">
        <v>40</v>
      </c>
      <c r="W400" t="s" s="14">
        <v>40</v>
      </c>
      <c r="X400" t="s" s="14">
        <v>104</v>
      </c>
      <c r="Y400" t="s" s="14">
        <v>2174</v>
      </c>
      <c r="Z400" t="s" s="14">
        <v>95</v>
      </c>
      <c r="AA400" t="s" s="14">
        <v>233</v>
      </c>
    </row>
    <row r="401" ht="18.35" customHeight="1">
      <c r="A401" s="10">
        <v>495</v>
      </c>
      <c r="B401" t="s" s="11">
        <v>414</v>
      </c>
      <c r="C401" s="12">
        <v>3</v>
      </c>
      <c r="D401" s="13"/>
      <c r="E401" t="s" s="14">
        <v>27</v>
      </c>
      <c r="F401" t="s" s="14">
        <v>28</v>
      </c>
      <c r="G401" t="s" s="14">
        <v>29</v>
      </c>
      <c r="H401" s="12">
        <v>2</v>
      </c>
      <c r="I401" t="s" s="14">
        <v>2175</v>
      </c>
      <c r="J401" t="s" s="14">
        <v>828</v>
      </c>
      <c r="K401" t="s" s="14">
        <v>2176</v>
      </c>
      <c r="L401" t="s" s="14">
        <v>2177</v>
      </c>
      <c r="M401" t="s" s="14">
        <v>2178</v>
      </c>
      <c r="N401" t="s" s="15">
        <v>2416</v>
      </c>
      <c r="O401" t="s" s="15">
        <v>2417</v>
      </c>
      <c r="P401" t="s" s="14">
        <v>834</v>
      </c>
      <c r="Q401" t="s" s="14">
        <v>2181</v>
      </c>
      <c r="R401" t="s" s="14">
        <v>834</v>
      </c>
      <c r="S401" t="s" s="14">
        <v>2181</v>
      </c>
      <c r="T401" t="s" s="14">
        <v>40</v>
      </c>
      <c r="U401" t="s" s="14">
        <v>2181</v>
      </c>
      <c r="V401" t="s" s="14">
        <v>40</v>
      </c>
      <c r="W401" t="s" s="14">
        <v>40</v>
      </c>
      <c r="X401" t="s" s="14">
        <v>834</v>
      </c>
      <c r="Y401" t="s" s="14">
        <v>2181</v>
      </c>
      <c r="Z401" t="s" s="14">
        <v>95</v>
      </c>
      <c r="AA401" t="s" s="14">
        <v>233</v>
      </c>
    </row>
    <row r="402" ht="18.35" customHeight="1">
      <c r="A402" s="10">
        <v>496</v>
      </c>
      <c r="B402" t="s" s="11">
        <v>779</v>
      </c>
      <c r="C402" s="12">
        <v>3</v>
      </c>
      <c r="D402" s="13"/>
      <c r="E402" t="s" s="14">
        <v>27</v>
      </c>
      <c r="F402" t="s" s="14">
        <v>28</v>
      </c>
      <c r="G402" t="s" s="14">
        <v>29</v>
      </c>
      <c r="H402" s="12">
        <v>2</v>
      </c>
      <c r="I402" t="s" s="14">
        <v>2168</v>
      </c>
      <c r="J402" t="s" s="14">
        <v>98</v>
      </c>
      <c r="K402" t="s" s="14">
        <v>2169</v>
      </c>
      <c r="L402" t="s" s="14">
        <v>2170</v>
      </c>
      <c r="M402" t="s" s="14">
        <v>2171</v>
      </c>
      <c r="N402" t="s" s="15">
        <v>2418</v>
      </c>
      <c r="O402" t="s" s="15">
        <v>2419</v>
      </c>
      <c r="P402" t="s" s="14">
        <v>104</v>
      </c>
      <c r="Q402" t="s" s="14">
        <v>2174</v>
      </c>
      <c r="R402" t="s" s="14">
        <v>104</v>
      </c>
      <c r="S402" t="s" s="14">
        <v>2174</v>
      </c>
      <c r="T402" t="s" s="14">
        <v>40</v>
      </c>
      <c r="U402" t="s" s="14">
        <v>2174</v>
      </c>
      <c r="V402" t="s" s="14">
        <v>40</v>
      </c>
      <c r="W402" t="s" s="14">
        <v>40</v>
      </c>
      <c r="X402" t="s" s="14">
        <v>104</v>
      </c>
      <c r="Y402" t="s" s="14">
        <v>2174</v>
      </c>
      <c r="Z402" t="s" s="14">
        <v>95</v>
      </c>
      <c r="AA402" t="s" s="14">
        <v>233</v>
      </c>
    </row>
    <row r="403" ht="18.35" customHeight="1">
      <c r="A403" s="10">
        <v>497</v>
      </c>
      <c r="B403" t="s" s="11">
        <v>328</v>
      </c>
      <c r="C403" s="12">
        <v>3</v>
      </c>
      <c r="D403" s="13"/>
      <c r="E403" t="s" s="14">
        <v>27</v>
      </c>
      <c r="F403" t="s" s="14">
        <v>28</v>
      </c>
      <c r="G403" t="s" s="14">
        <v>29</v>
      </c>
      <c r="H403" s="12">
        <v>2</v>
      </c>
      <c r="I403" t="s" s="14">
        <v>2420</v>
      </c>
      <c r="J403" t="s" s="14">
        <v>2421</v>
      </c>
      <c r="K403" t="s" s="14">
        <v>2422</v>
      </c>
      <c r="L403" t="s" s="14">
        <v>2423</v>
      </c>
      <c r="M403" t="s" s="14">
        <v>2424</v>
      </c>
      <c r="N403" t="s" s="15">
        <v>2425</v>
      </c>
      <c r="O403" t="s" s="15">
        <v>2426</v>
      </c>
      <c r="P403" t="s" s="14">
        <v>2427</v>
      </c>
      <c r="Q403" t="s" s="14">
        <v>2428</v>
      </c>
      <c r="R403" t="s" s="14">
        <v>2427</v>
      </c>
      <c r="S403" t="s" s="14">
        <v>2428</v>
      </c>
      <c r="T403" t="s" s="14">
        <v>2429</v>
      </c>
      <c r="U403" t="s" s="14">
        <v>2428</v>
      </c>
      <c r="V403" t="s" s="14">
        <v>40</v>
      </c>
      <c r="W403" t="s" s="14">
        <v>40</v>
      </c>
      <c r="X403" t="s" s="14">
        <v>2427</v>
      </c>
      <c r="Y403" t="s" s="14">
        <v>2428</v>
      </c>
      <c r="Z403" t="s" s="14">
        <v>121</v>
      </c>
      <c r="AA403" t="s" s="14">
        <v>233</v>
      </c>
    </row>
    <row r="404" ht="18.35" customHeight="1">
      <c r="A404" s="10">
        <v>498</v>
      </c>
      <c r="B404" t="s" s="11">
        <v>363</v>
      </c>
      <c r="C404" s="12">
        <v>3</v>
      </c>
      <c r="D404" s="13"/>
      <c r="E404" t="s" s="14">
        <v>27</v>
      </c>
      <c r="F404" t="s" s="14">
        <v>28</v>
      </c>
      <c r="G404" t="s" s="14">
        <v>29</v>
      </c>
      <c r="H404" s="12">
        <v>2</v>
      </c>
      <c r="I404" t="s" s="14">
        <v>2191</v>
      </c>
      <c r="J404" t="s" s="14">
        <v>492</v>
      </c>
      <c r="K404" t="s" s="14">
        <v>2192</v>
      </c>
      <c r="L404" t="s" s="14">
        <v>2193</v>
      </c>
      <c r="M404" t="s" s="14">
        <v>2194</v>
      </c>
      <c r="N404" t="s" s="15">
        <v>2430</v>
      </c>
      <c r="O404" t="s" s="15">
        <v>2431</v>
      </c>
      <c r="P404" t="s" s="14">
        <v>498</v>
      </c>
      <c r="Q404" t="s" s="14">
        <v>2197</v>
      </c>
      <c r="R404" t="s" s="14">
        <v>498</v>
      </c>
      <c r="S404" t="s" s="14">
        <v>2197</v>
      </c>
      <c r="T404" t="s" s="14">
        <v>40</v>
      </c>
      <c r="U404" t="s" s="14">
        <v>2197</v>
      </c>
      <c r="V404" t="s" s="14">
        <v>40</v>
      </c>
      <c r="W404" t="s" s="14">
        <v>40</v>
      </c>
      <c r="X404" t="s" s="14">
        <v>498</v>
      </c>
      <c r="Y404" t="s" s="14">
        <v>2197</v>
      </c>
      <c r="Z404" t="s" s="14">
        <v>121</v>
      </c>
      <c r="AA404" t="s" s="14">
        <v>233</v>
      </c>
    </row>
    <row r="405" ht="18.35" customHeight="1">
      <c r="A405" s="10">
        <v>499</v>
      </c>
      <c r="B405" t="s" s="11">
        <v>408</v>
      </c>
      <c r="C405" s="12">
        <v>3</v>
      </c>
      <c r="D405" s="13"/>
      <c r="E405" t="s" s="14">
        <v>27</v>
      </c>
      <c r="F405" t="s" s="14">
        <v>28</v>
      </c>
      <c r="G405" t="s" s="14">
        <v>29</v>
      </c>
      <c r="H405" s="12">
        <v>2</v>
      </c>
      <c r="I405" t="s" s="14">
        <v>2191</v>
      </c>
      <c r="J405" t="s" s="14">
        <v>492</v>
      </c>
      <c r="K405" t="s" s="14">
        <v>2192</v>
      </c>
      <c r="L405" t="s" s="14">
        <v>2193</v>
      </c>
      <c r="M405" t="s" s="14">
        <v>2194</v>
      </c>
      <c r="N405" t="s" s="15">
        <v>2432</v>
      </c>
      <c r="O405" t="s" s="15">
        <v>2433</v>
      </c>
      <c r="P405" t="s" s="14">
        <v>498</v>
      </c>
      <c r="Q405" t="s" s="14">
        <v>2197</v>
      </c>
      <c r="R405" t="s" s="14">
        <v>498</v>
      </c>
      <c r="S405" t="s" s="14">
        <v>2197</v>
      </c>
      <c r="T405" t="s" s="14">
        <v>40</v>
      </c>
      <c r="U405" t="s" s="14">
        <v>2197</v>
      </c>
      <c r="V405" t="s" s="14">
        <v>40</v>
      </c>
      <c r="W405" t="s" s="14">
        <v>40</v>
      </c>
      <c r="X405" t="s" s="14">
        <v>498</v>
      </c>
      <c r="Y405" t="s" s="14">
        <v>2197</v>
      </c>
      <c r="Z405" t="s" s="14">
        <v>121</v>
      </c>
      <c r="AA405" t="s" s="14">
        <v>233</v>
      </c>
    </row>
    <row r="406" ht="18.35" customHeight="1">
      <c r="A406" s="10">
        <v>500</v>
      </c>
      <c r="B406" t="s" s="11">
        <v>2434</v>
      </c>
      <c r="C406" s="12">
        <v>3</v>
      </c>
      <c r="D406" s="13"/>
      <c r="E406" t="s" s="14">
        <v>27</v>
      </c>
      <c r="F406" t="s" s="14">
        <v>28</v>
      </c>
      <c r="G406" t="s" s="14">
        <v>29</v>
      </c>
      <c r="H406" s="12">
        <v>2</v>
      </c>
      <c r="I406" t="s" s="14">
        <v>2191</v>
      </c>
      <c r="J406" t="s" s="14">
        <v>492</v>
      </c>
      <c r="K406" t="s" s="14">
        <v>2192</v>
      </c>
      <c r="L406" t="s" s="14">
        <v>2193</v>
      </c>
      <c r="M406" t="s" s="14">
        <v>2194</v>
      </c>
      <c r="N406" t="s" s="15">
        <v>2435</v>
      </c>
      <c r="O406" t="s" s="15">
        <v>2436</v>
      </c>
      <c r="P406" t="s" s="14">
        <v>498</v>
      </c>
      <c r="Q406" t="s" s="14">
        <v>2197</v>
      </c>
      <c r="R406" t="s" s="14">
        <v>498</v>
      </c>
      <c r="S406" t="s" s="14">
        <v>2197</v>
      </c>
      <c r="T406" t="s" s="14">
        <v>40</v>
      </c>
      <c r="U406" t="s" s="14">
        <v>2197</v>
      </c>
      <c r="V406" t="s" s="14">
        <v>40</v>
      </c>
      <c r="W406" t="s" s="14">
        <v>40</v>
      </c>
      <c r="X406" t="s" s="14">
        <v>498</v>
      </c>
      <c r="Y406" t="s" s="14">
        <v>2197</v>
      </c>
      <c r="Z406" t="s" s="14">
        <v>121</v>
      </c>
      <c r="AA406" t="s" s="14">
        <v>233</v>
      </c>
    </row>
    <row r="407" ht="18.35" customHeight="1">
      <c r="A407" s="10">
        <v>501</v>
      </c>
      <c r="B407" t="s" s="11">
        <v>448</v>
      </c>
      <c r="C407" s="12">
        <v>4</v>
      </c>
      <c r="D407" s="13"/>
      <c r="E407" t="s" s="14">
        <v>27</v>
      </c>
      <c r="F407" t="s" s="14">
        <v>28</v>
      </c>
      <c r="G407" t="s" s="14">
        <v>29</v>
      </c>
      <c r="H407" s="12">
        <v>2</v>
      </c>
      <c r="I407" t="s" s="14">
        <v>2437</v>
      </c>
      <c r="J407" t="s" s="14">
        <v>2438</v>
      </c>
      <c r="K407" t="s" s="14">
        <v>2439</v>
      </c>
      <c r="L407" t="s" s="14">
        <v>2440</v>
      </c>
      <c r="M407" t="s" s="14">
        <v>2441</v>
      </c>
      <c r="N407" t="s" s="15">
        <v>2442</v>
      </c>
      <c r="O407" t="s" s="15">
        <v>2443</v>
      </c>
      <c r="P407" t="s" s="14">
        <v>2444</v>
      </c>
      <c r="Q407" t="s" s="14">
        <v>2445</v>
      </c>
      <c r="R407" t="s" s="14">
        <v>2444</v>
      </c>
      <c r="S407" t="s" s="14">
        <v>2445</v>
      </c>
      <c r="T407" t="s" s="14">
        <v>2446</v>
      </c>
      <c r="U407" t="s" s="14">
        <v>2445</v>
      </c>
      <c r="V407" t="s" s="14">
        <v>40</v>
      </c>
      <c r="W407" t="s" s="14">
        <v>40</v>
      </c>
      <c r="X407" t="s" s="14">
        <v>2444</v>
      </c>
      <c r="Y407" t="s" s="14">
        <v>2445</v>
      </c>
      <c r="Z407" t="s" s="14">
        <v>149</v>
      </c>
      <c r="AA407" t="s" s="14">
        <v>233</v>
      </c>
    </row>
    <row r="408" ht="18.35" customHeight="1">
      <c r="A408" s="10">
        <v>502</v>
      </c>
      <c r="B408" t="s" s="11">
        <v>328</v>
      </c>
      <c r="C408" s="12">
        <v>3</v>
      </c>
      <c r="D408" s="13"/>
      <c r="E408" t="s" s="14">
        <v>27</v>
      </c>
      <c r="F408" t="s" s="14">
        <v>28</v>
      </c>
      <c r="G408" t="s" s="14">
        <v>29</v>
      </c>
      <c r="H408" s="12">
        <v>2</v>
      </c>
      <c r="I408" t="s" s="14">
        <v>507</v>
      </c>
      <c r="J408" t="s" s="14">
        <v>2212</v>
      </c>
      <c r="K408" t="s" s="14">
        <v>66</v>
      </c>
      <c r="L408" t="s" s="14">
        <v>2213</v>
      </c>
      <c r="M408" t="s" s="14">
        <v>2214</v>
      </c>
      <c r="N408" t="s" s="15">
        <v>2447</v>
      </c>
      <c r="O408" t="s" s="15">
        <v>2448</v>
      </c>
      <c r="P408" t="s" s="14">
        <v>513</v>
      </c>
      <c r="Q408" t="s" s="14">
        <v>2217</v>
      </c>
      <c r="R408" t="s" s="14">
        <v>513</v>
      </c>
      <c r="S408" t="s" s="14">
        <v>2217</v>
      </c>
      <c r="T408" t="s" s="14">
        <v>40</v>
      </c>
      <c r="U408" t="s" s="14">
        <v>2217</v>
      </c>
      <c r="V408" t="s" s="14">
        <v>40</v>
      </c>
      <c r="W408" t="s" s="14">
        <v>40</v>
      </c>
      <c r="X408" t="s" s="14">
        <v>513</v>
      </c>
      <c r="Y408" t="s" s="14">
        <v>2217</v>
      </c>
      <c r="Z408" t="s" s="14">
        <v>149</v>
      </c>
      <c r="AA408" t="s" s="14">
        <v>233</v>
      </c>
    </row>
    <row r="409" ht="18.35" customHeight="1">
      <c r="A409" s="10">
        <v>503</v>
      </c>
      <c r="B409" t="s" s="11">
        <v>328</v>
      </c>
      <c r="C409" s="12">
        <v>3</v>
      </c>
      <c r="D409" s="13"/>
      <c r="E409" t="s" s="14">
        <v>27</v>
      </c>
      <c r="F409" t="s" s="14">
        <v>28</v>
      </c>
      <c r="G409" t="s" s="14">
        <v>29</v>
      </c>
      <c r="H409" s="12">
        <v>2</v>
      </c>
      <c r="I409" t="s" s="14">
        <v>2067</v>
      </c>
      <c r="J409" t="s" s="14">
        <v>2218</v>
      </c>
      <c r="K409" t="s" s="14">
        <v>66</v>
      </c>
      <c r="L409" t="s" s="14">
        <v>2219</v>
      </c>
      <c r="M409" t="s" s="14">
        <v>2220</v>
      </c>
      <c r="N409" t="s" s="15">
        <v>2449</v>
      </c>
      <c r="O409" t="s" s="15">
        <v>2450</v>
      </c>
      <c r="P409" t="s" s="14">
        <v>2073</v>
      </c>
      <c r="Q409" t="s" s="14">
        <v>2223</v>
      </c>
      <c r="R409" t="s" s="14">
        <v>2073</v>
      </c>
      <c r="S409" t="s" s="14">
        <v>2223</v>
      </c>
      <c r="T409" t="s" s="14">
        <v>40</v>
      </c>
      <c r="U409" t="s" s="14">
        <v>2223</v>
      </c>
      <c r="V409" t="s" s="14">
        <v>40</v>
      </c>
      <c r="W409" t="s" s="14">
        <v>40</v>
      </c>
      <c r="X409" t="s" s="14">
        <v>2073</v>
      </c>
      <c r="Y409" t="s" s="14">
        <v>2223</v>
      </c>
      <c r="Z409" t="s" s="14">
        <v>149</v>
      </c>
      <c r="AA409" t="s" s="14">
        <v>233</v>
      </c>
    </row>
    <row r="410" ht="18.35" customHeight="1">
      <c r="A410" s="10">
        <v>504</v>
      </c>
      <c r="B410" t="s" s="11">
        <v>2451</v>
      </c>
      <c r="C410" s="12">
        <v>3</v>
      </c>
      <c r="D410" s="13"/>
      <c r="E410" t="s" s="14">
        <v>27</v>
      </c>
      <c r="F410" t="s" s="14">
        <v>28</v>
      </c>
      <c r="G410" t="s" s="14">
        <v>29</v>
      </c>
      <c r="H410" s="12">
        <v>2</v>
      </c>
      <c r="I410" t="s" s="14">
        <v>507</v>
      </c>
      <c r="J410" t="s" s="14">
        <v>2212</v>
      </c>
      <c r="K410" t="s" s="14">
        <v>66</v>
      </c>
      <c r="L410" t="s" s="14">
        <v>2213</v>
      </c>
      <c r="M410" t="s" s="14">
        <v>2214</v>
      </c>
      <c r="N410" t="s" s="15">
        <v>2452</v>
      </c>
      <c r="O410" t="s" s="15">
        <v>2453</v>
      </c>
      <c r="P410" t="s" s="14">
        <v>513</v>
      </c>
      <c r="Q410" t="s" s="14">
        <v>2217</v>
      </c>
      <c r="R410" t="s" s="14">
        <v>513</v>
      </c>
      <c r="S410" t="s" s="14">
        <v>2217</v>
      </c>
      <c r="T410" t="s" s="14">
        <v>40</v>
      </c>
      <c r="U410" t="s" s="14">
        <v>2217</v>
      </c>
      <c r="V410" t="s" s="14">
        <v>40</v>
      </c>
      <c r="W410" t="s" s="14">
        <v>40</v>
      </c>
      <c r="X410" t="s" s="14">
        <v>513</v>
      </c>
      <c r="Y410" t="s" s="14">
        <v>2217</v>
      </c>
      <c r="Z410" t="s" s="14">
        <v>149</v>
      </c>
      <c r="AA410" t="s" s="14">
        <v>233</v>
      </c>
    </row>
    <row r="411" ht="18.35" customHeight="1">
      <c r="A411" s="10">
        <v>541</v>
      </c>
      <c r="B411" t="s" s="11">
        <v>2454</v>
      </c>
      <c r="C411" s="12">
        <v>37</v>
      </c>
      <c r="D411" s="13"/>
      <c r="E411" t="s" s="14">
        <v>27</v>
      </c>
      <c r="F411" t="s" s="14">
        <v>28</v>
      </c>
      <c r="G411" t="s" s="14">
        <v>29</v>
      </c>
      <c r="H411" s="12">
        <v>2</v>
      </c>
      <c r="I411" t="s" s="14">
        <v>2455</v>
      </c>
      <c r="J411" t="s" s="14">
        <v>2456</v>
      </c>
      <c r="K411" t="s" s="14">
        <v>66</v>
      </c>
      <c r="L411" t="s" s="14">
        <v>2457</v>
      </c>
      <c r="M411" t="s" s="14">
        <v>2458</v>
      </c>
      <c r="N411" t="s" s="15">
        <v>2459</v>
      </c>
      <c r="O411" t="s" s="15">
        <v>2460</v>
      </c>
      <c r="P411" t="s" s="14">
        <v>2461</v>
      </c>
      <c r="Q411" t="s" s="14">
        <v>2462</v>
      </c>
      <c r="R411" t="s" s="14">
        <v>2461</v>
      </c>
      <c r="S411" t="s" s="14">
        <v>2462</v>
      </c>
      <c r="T411" t="s" s="14">
        <v>2463</v>
      </c>
      <c r="U411" t="s" s="14">
        <v>2462</v>
      </c>
      <c r="V411" t="s" s="14">
        <v>40</v>
      </c>
      <c r="W411" t="s" s="14">
        <v>40</v>
      </c>
      <c r="X411" t="s" s="14">
        <v>2461</v>
      </c>
      <c r="Y411" t="s" s="14">
        <v>2462</v>
      </c>
      <c r="Z411" t="s" s="14">
        <v>42</v>
      </c>
      <c r="AA411" t="s" s="14">
        <v>253</v>
      </c>
    </row>
    <row r="412" ht="18.35" customHeight="1">
      <c r="A412" s="10">
        <v>542</v>
      </c>
      <c r="B412" t="s" s="11">
        <v>2464</v>
      </c>
      <c r="C412" s="12">
        <v>61</v>
      </c>
      <c r="D412" s="13"/>
      <c r="E412" t="s" s="14">
        <v>27</v>
      </c>
      <c r="F412" t="s" s="14">
        <v>29</v>
      </c>
      <c r="G412" t="s" s="14">
        <v>29</v>
      </c>
      <c r="H412" s="12">
        <v>1</v>
      </c>
      <c r="I412" t="s" s="14">
        <v>66</v>
      </c>
      <c r="J412" t="s" s="14">
        <v>66</v>
      </c>
      <c r="K412" t="s" s="14">
        <v>971</v>
      </c>
      <c r="L412" t="s" s="14">
        <v>972</v>
      </c>
      <c r="M412" t="s" s="14">
        <v>66</v>
      </c>
      <c r="N412" t="s" s="15">
        <v>2465</v>
      </c>
      <c r="O412" t="s" s="15">
        <v>2466</v>
      </c>
      <c r="P412" t="s" s="14">
        <v>40</v>
      </c>
      <c r="Q412" t="s" s="14">
        <v>40</v>
      </c>
      <c r="R412" t="s" s="14">
        <v>40</v>
      </c>
      <c r="S412" t="s" s="14">
        <v>40</v>
      </c>
      <c r="T412" t="s" s="14">
        <v>40</v>
      </c>
      <c r="U412" t="s" s="14">
        <v>40</v>
      </c>
      <c r="V412" t="s" s="14">
        <v>40</v>
      </c>
      <c r="W412" t="s" s="14">
        <v>40</v>
      </c>
      <c r="X412" t="s" s="14">
        <v>40</v>
      </c>
      <c r="Y412" t="s" s="14">
        <v>40</v>
      </c>
      <c r="Z412" t="s" s="14">
        <v>42</v>
      </c>
      <c r="AA412" t="s" s="14">
        <v>253</v>
      </c>
    </row>
    <row r="413" ht="18.35" customHeight="1">
      <c r="A413" s="10">
        <v>543</v>
      </c>
      <c r="B413" t="s" s="11">
        <v>2467</v>
      </c>
      <c r="C413" s="12">
        <v>57</v>
      </c>
      <c r="D413" s="13"/>
      <c r="E413" t="s" s="14">
        <v>27</v>
      </c>
      <c r="F413" t="s" s="14">
        <v>28</v>
      </c>
      <c r="G413" t="s" s="14">
        <v>29</v>
      </c>
      <c r="H413" s="12">
        <v>2</v>
      </c>
      <c r="I413" t="s" s="14">
        <v>2468</v>
      </c>
      <c r="J413" t="s" s="14">
        <v>420</v>
      </c>
      <c r="K413" t="s" s="14">
        <v>66</v>
      </c>
      <c r="L413" t="s" s="14">
        <v>2469</v>
      </c>
      <c r="M413" t="s" s="14">
        <v>2470</v>
      </c>
      <c r="N413" t="s" s="15">
        <v>2471</v>
      </c>
      <c r="O413" t="s" s="15">
        <v>2472</v>
      </c>
      <c r="P413" t="s" s="14">
        <v>425</v>
      </c>
      <c r="Q413" t="s" s="14">
        <v>2473</v>
      </c>
      <c r="R413" t="s" s="14">
        <v>425</v>
      </c>
      <c r="S413" t="s" s="14">
        <v>2473</v>
      </c>
      <c r="T413" t="s" s="14">
        <v>40</v>
      </c>
      <c r="U413" t="s" s="14">
        <v>2473</v>
      </c>
      <c r="V413" t="s" s="14">
        <v>40</v>
      </c>
      <c r="W413" t="s" s="14">
        <v>40</v>
      </c>
      <c r="X413" t="s" s="14">
        <v>425</v>
      </c>
      <c r="Y413" t="s" s="14">
        <v>2473</v>
      </c>
      <c r="Z413" t="s" s="14">
        <v>42</v>
      </c>
      <c r="AA413" t="s" s="14">
        <v>253</v>
      </c>
    </row>
    <row r="414" ht="18.35" customHeight="1">
      <c r="A414" s="10">
        <v>544</v>
      </c>
      <c r="B414" t="s" s="11">
        <v>2474</v>
      </c>
      <c r="C414" s="12">
        <v>30</v>
      </c>
      <c r="D414" s="13"/>
      <c r="E414" t="s" s="14">
        <v>27</v>
      </c>
      <c r="F414" t="s" s="14">
        <v>28</v>
      </c>
      <c r="G414" t="s" s="14">
        <v>29</v>
      </c>
      <c r="H414" s="12">
        <v>2</v>
      </c>
      <c r="I414" t="s" s="14">
        <v>2455</v>
      </c>
      <c r="J414" t="s" s="14">
        <v>2456</v>
      </c>
      <c r="K414" t="s" s="14">
        <v>66</v>
      </c>
      <c r="L414" t="s" s="14">
        <v>2457</v>
      </c>
      <c r="M414" t="s" s="14">
        <v>2458</v>
      </c>
      <c r="N414" t="s" s="15">
        <v>2475</v>
      </c>
      <c r="O414" t="s" s="15">
        <v>2476</v>
      </c>
      <c r="P414" t="s" s="14">
        <v>2461</v>
      </c>
      <c r="Q414" t="s" s="14">
        <v>2462</v>
      </c>
      <c r="R414" t="s" s="14">
        <v>2461</v>
      </c>
      <c r="S414" t="s" s="14">
        <v>2462</v>
      </c>
      <c r="T414" t="s" s="14">
        <v>40</v>
      </c>
      <c r="U414" t="s" s="14">
        <v>2462</v>
      </c>
      <c r="V414" t="s" s="14">
        <v>40</v>
      </c>
      <c r="W414" t="s" s="14">
        <v>40</v>
      </c>
      <c r="X414" t="s" s="14">
        <v>2461</v>
      </c>
      <c r="Y414" t="s" s="14">
        <v>2462</v>
      </c>
      <c r="Z414" t="s" s="14">
        <v>42</v>
      </c>
      <c r="AA414" t="s" s="14">
        <v>253</v>
      </c>
    </row>
    <row r="415" ht="18.35" customHeight="1">
      <c r="A415" s="10">
        <v>545</v>
      </c>
      <c r="B415" t="s" s="11">
        <v>2322</v>
      </c>
      <c r="C415" s="12">
        <v>28</v>
      </c>
      <c r="D415" s="13"/>
      <c r="E415" t="s" s="14">
        <v>27</v>
      </c>
      <c r="F415" t="s" s="14">
        <v>28</v>
      </c>
      <c r="G415" t="s" s="14">
        <v>29</v>
      </c>
      <c r="H415" s="12">
        <v>2</v>
      </c>
      <c r="I415" t="s" s="14">
        <v>624</v>
      </c>
      <c r="J415" t="s" s="14">
        <v>625</v>
      </c>
      <c r="K415" t="s" s="14">
        <v>626</v>
      </c>
      <c r="L415" t="s" s="14">
        <v>627</v>
      </c>
      <c r="M415" t="s" s="14">
        <v>628</v>
      </c>
      <c r="N415" t="s" s="15">
        <v>2477</v>
      </c>
      <c r="O415" t="s" s="15">
        <v>2478</v>
      </c>
      <c r="P415" t="s" s="14">
        <v>632</v>
      </c>
      <c r="Q415" t="s" s="14">
        <v>631</v>
      </c>
      <c r="R415" t="s" s="14">
        <v>632</v>
      </c>
      <c r="S415" t="s" s="14">
        <v>631</v>
      </c>
      <c r="T415" t="s" s="14">
        <v>633</v>
      </c>
      <c r="U415" t="s" s="14">
        <v>631</v>
      </c>
      <c r="V415" t="s" s="14">
        <v>40</v>
      </c>
      <c r="W415" t="s" s="14">
        <v>40</v>
      </c>
      <c r="X415" t="s" s="14">
        <v>632</v>
      </c>
      <c r="Y415" t="s" s="14">
        <v>631</v>
      </c>
      <c r="Z415" t="s" s="14">
        <v>41</v>
      </c>
      <c r="AA415" t="s" s="14">
        <v>253</v>
      </c>
    </row>
    <row r="416" ht="18.35" customHeight="1">
      <c r="A416" s="10">
        <v>546</v>
      </c>
      <c r="B416" t="s" s="11">
        <v>2273</v>
      </c>
      <c r="C416" s="12">
        <v>55</v>
      </c>
      <c r="D416" s="13"/>
      <c r="E416" t="s" s="14">
        <v>27</v>
      </c>
      <c r="F416" t="s" s="14">
        <v>28</v>
      </c>
      <c r="G416" t="s" s="14">
        <v>29</v>
      </c>
      <c r="H416" s="12">
        <v>2</v>
      </c>
      <c r="I416" t="s" s="14">
        <v>2479</v>
      </c>
      <c r="J416" t="s" s="14">
        <v>45</v>
      </c>
      <c r="K416" t="s" s="14">
        <v>2480</v>
      </c>
      <c r="L416" t="s" s="14">
        <v>2481</v>
      </c>
      <c r="M416" t="s" s="14">
        <v>2482</v>
      </c>
      <c r="N416" t="s" s="15">
        <v>2483</v>
      </c>
      <c r="O416" t="s" s="15">
        <v>2484</v>
      </c>
      <c r="P416" t="s" s="14">
        <v>50</v>
      </c>
      <c r="Q416" t="s" s="14">
        <v>2485</v>
      </c>
      <c r="R416" t="s" s="14">
        <v>50</v>
      </c>
      <c r="S416" t="s" s="14">
        <v>2485</v>
      </c>
      <c r="T416" t="s" s="14">
        <v>40</v>
      </c>
      <c r="U416" t="s" s="14">
        <v>2485</v>
      </c>
      <c r="V416" t="s" s="14">
        <v>40</v>
      </c>
      <c r="W416" t="s" s="14">
        <v>40</v>
      </c>
      <c r="X416" t="s" s="14">
        <v>50</v>
      </c>
      <c r="Y416" t="s" s="14">
        <v>2485</v>
      </c>
      <c r="Z416" t="s" s="14">
        <v>41</v>
      </c>
      <c r="AA416" t="s" s="14">
        <v>253</v>
      </c>
    </row>
    <row r="417" ht="18.35" customHeight="1">
      <c r="A417" s="10">
        <v>547</v>
      </c>
      <c r="B417" t="s" s="11">
        <v>1087</v>
      </c>
      <c r="C417" s="12">
        <v>57</v>
      </c>
      <c r="D417" s="13"/>
      <c r="E417" t="s" s="14">
        <v>27</v>
      </c>
      <c r="F417" t="s" s="14">
        <v>28</v>
      </c>
      <c r="G417" t="s" s="14">
        <v>29</v>
      </c>
      <c r="H417" s="12">
        <v>2</v>
      </c>
      <c r="I417" t="s" s="14">
        <v>2486</v>
      </c>
      <c r="J417" t="s" s="14">
        <v>471</v>
      </c>
      <c r="K417" t="s" s="14">
        <v>626</v>
      </c>
      <c r="L417" t="s" s="14">
        <v>2487</v>
      </c>
      <c r="M417" t="s" s="14">
        <v>2488</v>
      </c>
      <c r="N417" t="s" s="15">
        <v>2489</v>
      </c>
      <c r="O417" t="s" s="15">
        <v>2490</v>
      </c>
      <c r="P417" t="s" s="14">
        <v>477</v>
      </c>
      <c r="Q417" t="s" s="14">
        <v>2491</v>
      </c>
      <c r="R417" t="s" s="14">
        <v>477</v>
      </c>
      <c r="S417" t="s" s="14">
        <v>2491</v>
      </c>
      <c r="T417" t="s" s="14">
        <v>40</v>
      </c>
      <c r="U417" t="s" s="14">
        <v>2491</v>
      </c>
      <c r="V417" t="s" s="14">
        <v>40</v>
      </c>
      <c r="W417" t="s" s="14">
        <v>40</v>
      </c>
      <c r="X417" t="s" s="14">
        <v>477</v>
      </c>
      <c r="Y417" t="s" s="14">
        <v>2491</v>
      </c>
      <c r="Z417" t="s" s="14">
        <v>41</v>
      </c>
      <c r="AA417" t="s" s="14">
        <v>253</v>
      </c>
    </row>
    <row r="418" ht="18.35" customHeight="1">
      <c r="A418" s="10">
        <v>548</v>
      </c>
      <c r="B418" t="s" s="11">
        <v>2492</v>
      </c>
      <c r="C418" s="12">
        <v>22</v>
      </c>
      <c r="D418" s="13"/>
      <c r="E418" t="s" s="14">
        <v>27</v>
      </c>
      <c r="F418" t="s" s="14">
        <v>28</v>
      </c>
      <c r="G418" t="s" s="14">
        <v>29</v>
      </c>
      <c r="H418" s="12">
        <v>2</v>
      </c>
      <c r="I418" t="s" s="14">
        <v>255</v>
      </c>
      <c r="J418" t="s" s="14">
        <v>256</v>
      </c>
      <c r="K418" t="s" s="14">
        <v>66</v>
      </c>
      <c r="L418" t="s" s="14">
        <v>66</v>
      </c>
      <c r="M418" t="s" s="14">
        <v>257</v>
      </c>
      <c r="N418" t="s" s="15">
        <v>2493</v>
      </c>
      <c r="O418" t="s" s="15">
        <v>2494</v>
      </c>
      <c r="P418" t="s" s="14">
        <v>2495</v>
      </c>
      <c r="Q418" t="s" s="14">
        <v>260</v>
      </c>
      <c r="R418" t="s" s="14">
        <v>2495</v>
      </c>
      <c r="S418" t="s" s="14">
        <v>260</v>
      </c>
      <c r="T418" t="s" s="14">
        <v>40</v>
      </c>
      <c r="U418" t="s" s="14">
        <v>260</v>
      </c>
      <c r="V418" t="s" s="14">
        <v>40</v>
      </c>
      <c r="W418" t="s" s="14">
        <v>40</v>
      </c>
      <c r="X418" t="s" s="14">
        <v>2495</v>
      </c>
      <c r="Y418" t="s" s="14">
        <v>260</v>
      </c>
      <c r="Z418" t="s" s="14">
        <v>41</v>
      </c>
      <c r="AA418" t="s" s="14">
        <v>253</v>
      </c>
    </row>
    <row r="419" ht="18.35" customHeight="1">
      <c r="A419" s="10">
        <v>549</v>
      </c>
      <c r="B419" t="s" s="11">
        <v>1335</v>
      </c>
      <c r="C419" s="12">
        <v>39</v>
      </c>
      <c r="D419" s="13"/>
      <c r="E419" t="s" s="14">
        <v>27</v>
      </c>
      <c r="F419" t="s" s="14">
        <v>28</v>
      </c>
      <c r="G419" t="s" s="14">
        <v>29</v>
      </c>
      <c r="H419" s="12">
        <v>2</v>
      </c>
      <c r="I419" t="s" s="14">
        <v>2496</v>
      </c>
      <c r="J419" t="s" s="14">
        <v>2497</v>
      </c>
      <c r="K419" t="s" s="14">
        <v>2498</v>
      </c>
      <c r="L419" t="s" s="14">
        <v>2499</v>
      </c>
      <c r="M419" t="s" s="14">
        <v>2500</v>
      </c>
      <c r="N419" t="s" s="15">
        <v>2501</v>
      </c>
      <c r="O419" t="s" s="15">
        <v>2502</v>
      </c>
      <c r="P419" t="s" s="14">
        <v>2503</v>
      </c>
      <c r="Q419" t="s" s="14">
        <v>2504</v>
      </c>
      <c r="R419" t="s" s="14">
        <v>2503</v>
      </c>
      <c r="S419" t="s" s="14">
        <v>2504</v>
      </c>
      <c r="T419" t="s" s="14">
        <v>2505</v>
      </c>
      <c r="U419" t="s" s="14">
        <v>2504</v>
      </c>
      <c r="V419" t="s" s="14">
        <v>40</v>
      </c>
      <c r="W419" t="s" s="14">
        <v>40</v>
      </c>
      <c r="X419" t="s" s="14">
        <v>2503</v>
      </c>
      <c r="Y419" t="s" s="14">
        <v>2504</v>
      </c>
      <c r="Z419" t="s" s="14">
        <v>70</v>
      </c>
      <c r="AA419" t="s" s="14">
        <v>253</v>
      </c>
    </row>
    <row r="420" ht="18.35" customHeight="1">
      <c r="A420" s="10">
        <v>550</v>
      </c>
      <c r="B420" t="s" s="11">
        <v>2506</v>
      </c>
      <c r="C420" s="12">
        <v>61</v>
      </c>
      <c r="D420" s="13"/>
      <c r="E420" t="s" s="14">
        <v>27</v>
      </c>
      <c r="F420" t="s" s="14">
        <v>29</v>
      </c>
      <c r="G420" t="s" s="14">
        <v>29</v>
      </c>
      <c r="H420" s="12">
        <v>1</v>
      </c>
      <c r="I420" t="s" s="14">
        <v>66</v>
      </c>
      <c r="J420" t="s" s="14">
        <v>66</v>
      </c>
      <c r="K420" t="s" s="14">
        <v>971</v>
      </c>
      <c r="L420" t="s" s="14">
        <v>972</v>
      </c>
      <c r="M420" t="s" s="14">
        <v>66</v>
      </c>
      <c r="N420" t="s" s="15">
        <v>2507</v>
      </c>
      <c r="O420" t="s" s="15">
        <v>2508</v>
      </c>
      <c r="P420" t="s" s="14">
        <v>40</v>
      </c>
      <c r="Q420" t="s" s="14">
        <v>40</v>
      </c>
      <c r="R420" t="s" s="14">
        <v>40</v>
      </c>
      <c r="S420" t="s" s="14">
        <v>40</v>
      </c>
      <c r="T420" t="s" s="14">
        <v>40</v>
      </c>
      <c r="U420" t="s" s="14">
        <v>40</v>
      </c>
      <c r="V420" t="s" s="14">
        <v>40</v>
      </c>
      <c r="W420" t="s" s="14">
        <v>40</v>
      </c>
      <c r="X420" t="s" s="14">
        <v>40</v>
      </c>
      <c r="Y420" t="s" s="14">
        <v>40</v>
      </c>
      <c r="Z420" t="s" s="14">
        <v>70</v>
      </c>
      <c r="AA420" t="s" s="14">
        <v>253</v>
      </c>
    </row>
    <row r="421" ht="18.35" customHeight="1">
      <c r="A421" s="10">
        <v>551</v>
      </c>
      <c r="B421" t="s" s="11">
        <v>959</v>
      </c>
      <c r="C421" s="12">
        <v>61</v>
      </c>
      <c r="D421" s="13"/>
      <c r="E421" t="s" s="14">
        <v>27</v>
      </c>
      <c r="F421" t="s" s="14">
        <v>29</v>
      </c>
      <c r="G421" t="s" s="14">
        <v>29</v>
      </c>
      <c r="H421" s="12">
        <v>1</v>
      </c>
      <c r="I421" t="s" s="14">
        <v>66</v>
      </c>
      <c r="J421" t="s" s="14">
        <v>66</v>
      </c>
      <c r="K421" t="s" s="14">
        <v>971</v>
      </c>
      <c r="L421" t="s" s="14">
        <v>972</v>
      </c>
      <c r="M421" t="s" s="14">
        <v>66</v>
      </c>
      <c r="N421" t="s" s="15">
        <v>2509</v>
      </c>
      <c r="O421" t="s" s="15">
        <v>2510</v>
      </c>
      <c r="P421" t="s" s="14">
        <v>40</v>
      </c>
      <c r="Q421" t="s" s="14">
        <v>40</v>
      </c>
      <c r="R421" t="s" s="14">
        <v>40</v>
      </c>
      <c r="S421" t="s" s="14">
        <v>40</v>
      </c>
      <c r="T421" t="s" s="14">
        <v>40</v>
      </c>
      <c r="U421" t="s" s="14">
        <v>40</v>
      </c>
      <c r="V421" t="s" s="14">
        <v>40</v>
      </c>
      <c r="W421" t="s" s="14">
        <v>40</v>
      </c>
      <c r="X421" t="s" s="14">
        <v>40</v>
      </c>
      <c r="Y421" t="s" s="14">
        <v>40</v>
      </c>
      <c r="Z421" t="s" s="14">
        <v>70</v>
      </c>
      <c r="AA421" t="s" s="14">
        <v>253</v>
      </c>
    </row>
    <row r="422" ht="18.35" customHeight="1">
      <c r="A422" s="10">
        <v>552</v>
      </c>
      <c r="B422" t="s" s="11">
        <v>2511</v>
      </c>
      <c r="C422" s="12">
        <v>43</v>
      </c>
      <c r="D422" s="13"/>
      <c r="E422" t="s" s="14">
        <v>27</v>
      </c>
      <c r="F422" t="s" s="14">
        <v>28</v>
      </c>
      <c r="G422" t="s" s="14">
        <v>29</v>
      </c>
      <c r="H422" s="12">
        <v>2</v>
      </c>
      <c r="I422" t="s" s="14">
        <v>960</v>
      </c>
      <c r="J422" t="s" s="14">
        <v>961</v>
      </c>
      <c r="K422" t="s" s="14">
        <v>962</v>
      </c>
      <c r="L422" t="s" s="14">
        <v>963</v>
      </c>
      <c r="M422" t="s" s="14">
        <v>964</v>
      </c>
      <c r="N422" t="s" s="15">
        <v>2512</v>
      </c>
      <c r="O422" t="s" s="15">
        <v>2513</v>
      </c>
      <c r="P422" t="s" s="14">
        <v>968</v>
      </c>
      <c r="Q422" t="s" s="14">
        <v>967</v>
      </c>
      <c r="R422" t="s" s="14">
        <v>968</v>
      </c>
      <c r="S422" t="s" s="14">
        <v>967</v>
      </c>
      <c r="T422" t="s" s="14">
        <v>40</v>
      </c>
      <c r="U422" t="s" s="14">
        <v>967</v>
      </c>
      <c r="V422" t="s" s="14">
        <v>40</v>
      </c>
      <c r="W422" t="s" s="14">
        <v>40</v>
      </c>
      <c r="X422" t="s" s="14">
        <v>968</v>
      </c>
      <c r="Y422" t="s" s="14">
        <v>967</v>
      </c>
      <c r="Z422" t="s" s="14">
        <v>70</v>
      </c>
      <c r="AA422" t="s" s="14">
        <v>253</v>
      </c>
    </row>
    <row r="423" ht="18.35" customHeight="1">
      <c r="A423" s="10">
        <v>553</v>
      </c>
      <c r="B423" t="s" s="11">
        <v>328</v>
      </c>
      <c r="C423" s="12">
        <v>3</v>
      </c>
      <c r="D423" s="13"/>
      <c r="E423" t="s" s="14">
        <v>27</v>
      </c>
      <c r="F423" t="s" s="14">
        <v>28</v>
      </c>
      <c r="G423" t="s" s="14">
        <v>29</v>
      </c>
      <c r="H423" s="12">
        <v>2</v>
      </c>
      <c r="I423" t="s" s="14">
        <v>1250</v>
      </c>
      <c r="J423" t="s" s="14">
        <v>2514</v>
      </c>
      <c r="K423" t="s" s="14">
        <v>2515</v>
      </c>
      <c r="L423" t="s" s="14">
        <v>2516</v>
      </c>
      <c r="M423" t="s" s="14">
        <v>2517</v>
      </c>
      <c r="N423" t="s" s="15">
        <v>2518</v>
      </c>
      <c r="O423" t="s" s="15">
        <v>2519</v>
      </c>
      <c r="P423" t="s" s="14">
        <v>1258</v>
      </c>
      <c r="Q423" t="s" s="14">
        <v>2520</v>
      </c>
      <c r="R423" t="s" s="14">
        <v>1258</v>
      </c>
      <c r="S423" t="s" s="14">
        <v>2520</v>
      </c>
      <c r="T423" t="s" s="14">
        <v>2521</v>
      </c>
      <c r="U423" t="s" s="14">
        <v>2520</v>
      </c>
      <c r="V423" t="s" s="14">
        <v>40</v>
      </c>
      <c r="W423" t="s" s="14">
        <v>40</v>
      </c>
      <c r="X423" t="s" s="14">
        <v>1258</v>
      </c>
      <c r="Y423" t="s" s="14">
        <v>2520</v>
      </c>
      <c r="Z423" t="s" s="14">
        <v>95</v>
      </c>
      <c r="AA423" t="s" s="14">
        <v>253</v>
      </c>
    </row>
    <row r="424" ht="18.35" customHeight="1">
      <c r="A424" s="10">
        <v>554</v>
      </c>
      <c r="B424" t="s" s="11">
        <v>2522</v>
      </c>
      <c r="C424" s="12">
        <v>58</v>
      </c>
      <c r="D424" s="13"/>
      <c r="E424" t="s" s="14">
        <v>27</v>
      </c>
      <c r="F424" t="s" s="14">
        <v>28</v>
      </c>
      <c r="G424" t="s" s="14">
        <v>29</v>
      </c>
      <c r="H424" s="12">
        <v>2</v>
      </c>
      <c r="I424" t="s" s="14">
        <v>2523</v>
      </c>
      <c r="J424" t="s" s="14">
        <v>98</v>
      </c>
      <c r="K424" t="s" s="14">
        <v>2524</v>
      </c>
      <c r="L424" t="s" s="14">
        <v>2525</v>
      </c>
      <c r="M424" t="s" s="14">
        <v>2526</v>
      </c>
      <c r="N424" t="s" s="15">
        <v>2527</v>
      </c>
      <c r="O424" t="s" s="15">
        <v>2528</v>
      </c>
      <c r="P424" t="s" s="14">
        <v>104</v>
      </c>
      <c r="Q424" t="s" s="14">
        <v>2529</v>
      </c>
      <c r="R424" t="s" s="14">
        <v>104</v>
      </c>
      <c r="S424" t="s" s="14">
        <v>2529</v>
      </c>
      <c r="T424" t="s" s="14">
        <v>40</v>
      </c>
      <c r="U424" t="s" s="14">
        <v>2529</v>
      </c>
      <c r="V424" t="s" s="14">
        <v>40</v>
      </c>
      <c r="W424" t="s" s="14">
        <v>40</v>
      </c>
      <c r="X424" t="s" s="14">
        <v>104</v>
      </c>
      <c r="Y424" t="s" s="14">
        <v>2529</v>
      </c>
      <c r="Z424" t="s" s="14">
        <v>95</v>
      </c>
      <c r="AA424" t="s" s="14">
        <v>253</v>
      </c>
    </row>
    <row r="425" ht="18.35" customHeight="1">
      <c r="A425" s="10">
        <v>555</v>
      </c>
      <c r="B425" t="s" s="11">
        <v>2530</v>
      </c>
      <c r="C425" s="12">
        <v>52</v>
      </c>
      <c r="D425" s="13"/>
      <c r="E425" t="s" s="14">
        <v>27</v>
      </c>
      <c r="F425" t="s" s="14">
        <v>28</v>
      </c>
      <c r="G425" t="s" s="14">
        <v>29</v>
      </c>
      <c r="H425" s="12">
        <v>2</v>
      </c>
      <c r="I425" t="s" s="14">
        <v>2523</v>
      </c>
      <c r="J425" t="s" s="14">
        <v>98</v>
      </c>
      <c r="K425" t="s" s="14">
        <v>2524</v>
      </c>
      <c r="L425" t="s" s="14">
        <v>2525</v>
      </c>
      <c r="M425" t="s" s="14">
        <v>2526</v>
      </c>
      <c r="N425" t="s" s="15">
        <v>2531</v>
      </c>
      <c r="O425" t="s" s="15">
        <v>2532</v>
      </c>
      <c r="P425" t="s" s="14">
        <v>104</v>
      </c>
      <c r="Q425" t="s" s="14">
        <v>2529</v>
      </c>
      <c r="R425" t="s" s="14">
        <v>104</v>
      </c>
      <c r="S425" t="s" s="14">
        <v>2529</v>
      </c>
      <c r="T425" t="s" s="14">
        <v>40</v>
      </c>
      <c r="U425" t="s" s="14">
        <v>2529</v>
      </c>
      <c r="V425" t="s" s="14">
        <v>40</v>
      </c>
      <c r="W425" t="s" s="14">
        <v>40</v>
      </c>
      <c r="X425" t="s" s="14">
        <v>104</v>
      </c>
      <c r="Y425" t="s" s="14">
        <v>2529</v>
      </c>
      <c r="Z425" t="s" s="14">
        <v>95</v>
      </c>
      <c r="AA425" t="s" s="14">
        <v>253</v>
      </c>
    </row>
    <row r="426" ht="18.35" customHeight="1">
      <c r="A426" s="10">
        <v>556</v>
      </c>
      <c r="B426" t="s" s="11">
        <v>2533</v>
      </c>
      <c r="C426" s="12">
        <v>19</v>
      </c>
      <c r="D426" s="13"/>
      <c r="E426" t="s" s="14">
        <v>27</v>
      </c>
      <c r="F426" t="s" s="14">
        <v>28</v>
      </c>
      <c r="G426" t="s" s="14">
        <v>29</v>
      </c>
      <c r="H426" s="12">
        <v>2</v>
      </c>
      <c r="I426" t="s" s="14">
        <v>1635</v>
      </c>
      <c r="J426" t="s" s="14">
        <v>256</v>
      </c>
      <c r="K426" t="s" s="14">
        <v>1636</v>
      </c>
      <c r="L426" t="s" s="14">
        <v>1637</v>
      </c>
      <c r="M426" t="s" s="14">
        <v>1638</v>
      </c>
      <c r="N426" t="s" s="15">
        <v>2534</v>
      </c>
      <c r="O426" t="s" s="15">
        <v>2535</v>
      </c>
      <c r="P426" t="s" s="14">
        <v>1641</v>
      </c>
      <c r="Q426" t="s" s="14">
        <v>260</v>
      </c>
      <c r="R426" t="s" s="14">
        <v>1641</v>
      </c>
      <c r="S426" t="s" s="14">
        <v>260</v>
      </c>
      <c r="T426" t="s" s="14">
        <v>40</v>
      </c>
      <c r="U426" t="s" s="14">
        <v>260</v>
      </c>
      <c r="V426" t="s" s="14">
        <v>40</v>
      </c>
      <c r="W426" t="s" s="14">
        <v>40</v>
      </c>
      <c r="X426" t="s" s="14">
        <v>1641</v>
      </c>
      <c r="Y426" t="s" s="14">
        <v>260</v>
      </c>
      <c r="Z426" t="s" s="14">
        <v>95</v>
      </c>
      <c r="AA426" t="s" s="14">
        <v>253</v>
      </c>
    </row>
    <row r="427" ht="18.35" customHeight="1">
      <c r="A427" s="10">
        <v>557</v>
      </c>
      <c r="B427" t="s" s="11">
        <v>2536</v>
      </c>
      <c r="C427" s="12">
        <v>27</v>
      </c>
      <c r="D427" s="13"/>
      <c r="E427" t="s" s="14">
        <v>27</v>
      </c>
      <c r="F427" t="s" s="14">
        <v>28</v>
      </c>
      <c r="G427" t="s" s="14">
        <v>29</v>
      </c>
      <c r="H427" s="12">
        <v>2</v>
      </c>
      <c r="I427" t="s" s="14">
        <v>1942</v>
      </c>
      <c r="J427" t="s" s="14">
        <v>1404</v>
      </c>
      <c r="K427" t="s" s="14">
        <v>66</v>
      </c>
      <c r="L427" t="s" s="14">
        <v>1943</v>
      </c>
      <c r="M427" t="s" s="14">
        <v>1944</v>
      </c>
      <c r="N427" t="s" s="15">
        <v>2537</v>
      </c>
      <c r="O427" t="s" s="15">
        <v>2538</v>
      </c>
      <c r="P427" t="s" s="14">
        <v>1409</v>
      </c>
      <c r="Q427" t="s" s="14">
        <v>1947</v>
      </c>
      <c r="R427" t="s" s="14">
        <v>1409</v>
      </c>
      <c r="S427" t="s" s="14">
        <v>1947</v>
      </c>
      <c r="T427" t="s" s="14">
        <v>1680</v>
      </c>
      <c r="U427" t="s" s="14">
        <v>1947</v>
      </c>
      <c r="V427" t="s" s="14">
        <v>40</v>
      </c>
      <c r="W427" t="s" s="14">
        <v>40</v>
      </c>
      <c r="X427" t="s" s="14">
        <v>1409</v>
      </c>
      <c r="Y427" t="s" s="14">
        <v>1947</v>
      </c>
      <c r="Z427" t="s" s="14">
        <v>121</v>
      </c>
      <c r="AA427" t="s" s="14">
        <v>253</v>
      </c>
    </row>
    <row r="428" ht="18.35" customHeight="1">
      <c r="A428" s="10">
        <v>558</v>
      </c>
      <c r="B428" t="s" s="11">
        <v>2539</v>
      </c>
      <c r="C428" s="12">
        <v>48</v>
      </c>
      <c r="D428" s="13"/>
      <c r="E428" t="s" s="14">
        <v>27</v>
      </c>
      <c r="F428" t="s" s="14">
        <v>28</v>
      </c>
      <c r="G428" t="s" s="14">
        <v>29</v>
      </c>
      <c r="H428" s="12">
        <v>2</v>
      </c>
      <c r="I428" t="s" s="14">
        <v>2540</v>
      </c>
      <c r="J428" t="s" s="14">
        <v>492</v>
      </c>
      <c r="K428" t="s" s="14">
        <v>1653</v>
      </c>
      <c r="L428" t="s" s="14">
        <v>2541</v>
      </c>
      <c r="M428" t="s" s="14">
        <v>2542</v>
      </c>
      <c r="N428" t="s" s="15">
        <v>2543</v>
      </c>
      <c r="O428" t="s" s="15">
        <v>2544</v>
      </c>
      <c r="P428" t="s" s="14">
        <v>498</v>
      </c>
      <c r="Q428" t="s" s="14">
        <v>2545</v>
      </c>
      <c r="R428" t="s" s="14">
        <v>498</v>
      </c>
      <c r="S428" t="s" s="14">
        <v>2545</v>
      </c>
      <c r="T428" t="s" s="14">
        <v>40</v>
      </c>
      <c r="U428" t="s" s="14">
        <v>2545</v>
      </c>
      <c r="V428" t="s" s="14">
        <v>40</v>
      </c>
      <c r="W428" t="s" s="14">
        <v>40</v>
      </c>
      <c r="X428" t="s" s="14">
        <v>498</v>
      </c>
      <c r="Y428" t="s" s="14">
        <v>2545</v>
      </c>
      <c r="Z428" t="s" s="14">
        <v>121</v>
      </c>
      <c r="AA428" t="s" s="14">
        <v>253</v>
      </c>
    </row>
    <row r="429" ht="18.35" customHeight="1">
      <c r="A429" s="10">
        <v>559</v>
      </c>
      <c r="B429" t="s" s="11">
        <v>1518</v>
      </c>
      <c r="C429" s="12">
        <v>48</v>
      </c>
      <c r="D429" s="13"/>
      <c r="E429" t="s" s="14">
        <v>27</v>
      </c>
      <c r="F429" t="s" s="14">
        <v>28</v>
      </c>
      <c r="G429" t="s" s="14">
        <v>29</v>
      </c>
      <c r="H429" s="12">
        <v>2</v>
      </c>
      <c r="I429" t="s" s="14">
        <v>2540</v>
      </c>
      <c r="J429" t="s" s="14">
        <v>492</v>
      </c>
      <c r="K429" t="s" s="14">
        <v>1653</v>
      </c>
      <c r="L429" t="s" s="14">
        <v>2541</v>
      </c>
      <c r="M429" t="s" s="14">
        <v>2542</v>
      </c>
      <c r="N429" t="s" s="15">
        <v>2546</v>
      </c>
      <c r="O429" t="s" s="15">
        <v>2547</v>
      </c>
      <c r="P429" t="s" s="14">
        <v>498</v>
      </c>
      <c r="Q429" t="s" s="14">
        <v>2545</v>
      </c>
      <c r="R429" t="s" s="14">
        <v>498</v>
      </c>
      <c r="S429" t="s" s="14">
        <v>2545</v>
      </c>
      <c r="T429" t="s" s="14">
        <v>40</v>
      </c>
      <c r="U429" t="s" s="14">
        <v>2545</v>
      </c>
      <c r="V429" t="s" s="14">
        <v>40</v>
      </c>
      <c r="W429" t="s" s="14">
        <v>40</v>
      </c>
      <c r="X429" t="s" s="14">
        <v>498</v>
      </c>
      <c r="Y429" t="s" s="14">
        <v>2545</v>
      </c>
      <c r="Z429" t="s" s="14">
        <v>121</v>
      </c>
      <c r="AA429" t="s" s="14">
        <v>253</v>
      </c>
    </row>
    <row r="430" ht="18.35" customHeight="1">
      <c r="A430" s="10">
        <v>560</v>
      </c>
      <c r="B430" t="s" s="11">
        <v>2548</v>
      </c>
      <c r="C430" s="12">
        <v>24</v>
      </c>
      <c r="D430" s="13"/>
      <c r="E430" t="s" s="14">
        <v>27</v>
      </c>
      <c r="F430" t="s" s="14">
        <v>28</v>
      </c>
      <c r="G430" t="s" s="14">
        <v>29</v>
      </c>
      <c r="H430" s="12">
        <v>2</v>
      </c>
      <c r="I430" t="s" s="14">
        <v>1346</v>
      </c>
      <c r="J430" t="s" s="14">
        <v>1283</v>
      </c>
      <c r="K430" t="s" s="14">
        <v>66</v>
      </c>
      <c r="L430" t="s" s="14">
        <v>1347</v>
      </c>
      <c r="M430" t="s" s="14">
        <v>1348</v>
      </c>
      <c r="N430" t="s" s="15">
        <v>2549</v>
      </c>
      <c r="O430" t="s" s="15">
        <v>2550</v>
      </c>
      <c r="P430" t="s" s="14">
        <v>1290</v>
      </c>
      <c r="Q430" t="s" s="14">
        <v>1351</v>
      </c>
      <c r="R430" t="s" s="14">
        <v>1290</v>
      </c>
      <c r="S430" t="s" s="14">
        <v>1351</v>
      </c>
      <c r="T430" t="s" s="14">
        <v>40</v>
      </c>
      <c r="U430" t="s" s="14">
        <v>1351</v>
      </c>
      <c r="V430" t="s" s="14">
        <v>40</v>
      </c>
      <c r="W430" t="s" s="14">
        <v>40</v>
      </c>
      <c r="X430" t="s" s="14">
        <v>1290</v>
      </c>
      <c r="Y430" t="s" s="14">
        <v>1351</v>
      </c>
      <c r="Z430" t="s" s="14">
        <v>121</v>
      </c>
      <c r="AA430" t="s" s="14">
        <v>253</v>
      </c>
    </row>
    <row r="431" ht="18.35" customHeight="1">
      <c r="A431" s="10">
        <v>561</v>
      </c>
      <c r="B431" t="s" s="11">
        <v>401</v>
      </c>
      <c r="C431" s="12">
        <v>4</v>
      </c>
      <c r="D431" s="13"/>
      <c r="E431" t="s" s="14">
        <v>27</v>
      </c>
      <c r="F431" t="s" s="14">
        <v>28</v>
      </c>
      <c r="G431" t="s" s="14">
        <v>29</v>
      </c>
      <c r="H431" s="12">
        <v>2</v>
      </c>
      <c r="I431" t="s" s="14">
        <v>2551</v>
      </c>
      <c r="J431" t="s" s="14">
        <v>2341</v>
      </c>
      <c r="K431" t="s" s="14">
        <v>2552</v>
      </c>
      <c r="L431" t="s" s="14">
        <v>2553</v>
      </c>
      <c r="M431" t="s" s="14">
        <v>2554</v>
      </c>
      <c r="N431" t="s" s="15">
        <v>2555</v>
      </c>
      <c r="O431" t="s" s="15">
        <v>2556</v>
      </c>
      <c r="P431" t="s" s="14">
        <v>2347</v>
      </c>
      <c r="Q431" t="s" s="14">
        <v>2557</v>
      </c>
      <c r="R431" t="s" s="14">
        <v>2347</v>
      </c>
      <c r="S431" t="s" s="14">
        <v>2557</v>
      </c>
      <c r="T431" t="s" s="14">
        <v>2558</v>
      </c>
      <c r="U431" t="s" s="14">
        <v>2557</v>
      </c>
      <c r="V431" t="s" s="14">
        <v>40</v>
      </c>
      <c r="W431" t="s" s="14">
        <v>40</v>
      </c>
      <c r="X431" t="s" s="14">
        <v>2347</v>
      </c>
      <c r="Y431" t="s" s="14">
        <v>2557</v>
      </c>
      <c r="Z431" t="s" s="14">
        <v>149</v>
      </c>
      <c r="AA431" t="s" s="14">
        <v>253</v>
      </c>
    </row>
    <row r="432" ht="18.35" customHeight="1">
      <c r="A432" s="10">
        <v>562</v>
      </c>
      <c r="B432" t="s" s="11">
        <v>2559</v>
      </c>
      <c r="C432" s="12">
        <v>59</v>
      </c>
      <c r="D432" s="13"/>
      <c r="E432" t="s" s="14">
        <v>27</v>
      </c>
      <c r="F432" t="s" s="14">
        <v>28</v>
      </c>
      <c r="G432" t="s" s="14">
        <v>29</v>
      </c>
      <c r="H432" s="12">
        <v>2</v>
      </c>
      <c r="I432" t="s" s="14">
        <v>2560</v>
      </c>
      <c r="J432" t="s" s="14">
        <v>1206</v>
      </c>
      <c r="K432" t="s" s="14">
        <v>2561</v>
      </c>
      <c r="L432" t="s" s="14">
        <v>2562</v>
      </c>
      <c r="M432" t="s" s="14">
        <v>2563</v>
      </c>
      <c r="N432" t="s" s="15">
        <v>2564</v>
      </c>
      <c r="O432" t="s" s="15">
        <v>2565</v>
      </c>
      <c r="P432" t="s" s="14">
        <v>1211</v>
      </c>
      <c r="Q432" t="s" s="14">
        <v>2566</v>
      </c>
      <c r="R432" t="s" s="14">
        <v>1211</v>
      </c>
      <c r="S432" t="s" s="14">
        <v>2566</v>
      </c>
      <c r="T432" t="s" s="14">
        <v>40</v>
      </c>
      <c r="U432" t="s" s="14">
        <v>2566</v>
      </c>
      <c r="V432" t="s" s="14">
        <v>40</v>
      </c>
      <c r="W432" t="s" s="14">
        <v>40</v>
      </c>
      <c r="X432" t="s" s="14">
        <v>1211</v>
      </c>
      <c r="Y432" t="s" s="14">
        <v>2566</v>
      </c>
      <c r="Z432" t="s" s="14">
        <v>149</v>
      </c>
      <c r="AA432" t="s" s="14">
        <v>253</v>
      </c>
    </row>
    <row r="433" ht="18.35" customHeight="1">
      <c r="A433" s="10">
        <v>563</v>
      </c>
      <c r="B433" t="s" s="11">
        <v>2567</v>
      </c>
      <c r="C433" s="12">
        <v>60</v>
      </c>
      <c r="D433" s="13"/>
      <c r="E433" t="s" s="14">
        <v>27</v>
      </c>
      <c r="F433" t="s" s="14">
        <v>28</v>
      </c>
      <c r="G433" t="s" s="14">
        <v>29</v>
      </c>
      <c r="H433" s="12">
        <v>2</v>
      </c>
      <c r="I433" t="s" s="14">
        <v>2568</v>
      </c>
      <c r="J433" t="s" s="14">
        <v>1387</v>
      </c>
      <c r="K433" t="s" s="14">
        <v>2569</v>
      </c>
      <c r="L433" t="s" s="14">
        <v>2570</v>
      </c>
      <c r="M433" t="s" s="14">
        <v>2571</v>
      </c>
      <c r="N433" t="s" s="15">
        <v>2572</v>
      </c>
      <c r="O433" t="s" s="15">
        <v>2573</v>
      </c>
      <c r="P433" t="s" s="14">
        <v>1394</v>
      </c>
      <c r="Q433" t="s" s="14">
        <v>2574</v>
      </c>
      <c r="R433" t="s" s="14">
        <v>1394</v>
      </c>
      <c r="S433" t="s" s="14">
        <v>2574</v>
      </c>
      <c r="T433" t="s" s="14">
        <v>40</v>
      </c>
      <c r="U433" t="s" s="14">
        <v>2574</v>
      </c>
      <c r="V433" t="s" s="14">
        <v>40</v>
      </c>
      <c r="W433" t="s" s="14">
        <v>40</v>
      </c>
      <c r="X433" t="s" s="14">
        <v>1394</v>
      </c>
      <c r="Y433" t="s" s="14">
        <v>2574</v>
      </c>
      <c r="Z433" t="s" s="14">
        <v>149</v>
      </c>
      <c r="AA433" t="s" s="14">
        <v>253</v>
      </c>
    </row>
    <row r="434" ht="18.35" customHeight="1">
      <c r="A434" s="10">
        <v>564</v>
      </c>
      <c r="B434" t="s" s="11">
        <v>2575</v>
      </c>
      <c r="C434" s="12">
        <v>27</v>
      </c>
      <c r="D434" s="13"/>
      <c r="E434" t="s" s="14">
        <v>27</v>
      </c>
      <c r="F434" t="s" s="14">
        <v>28</v>
      </c>
      <c r="G434" t="s" s="14">
        <v>29</v>
      </c>
      <c r="H434" s="12">
        <v>2</v>
      </c>
      <c r="I434" t="s" s="14">
        <v>1942</v>
      </c>
      <c r="J434" t="s" s="14">
        <v>1404</v>
      </c>
      <c r="K434" t="s" s="14">
        <v>66</v>
      </c>
      <c r="L434" t="s" s="14">
        <v>1943</v>
      </c>
      <c r="M434" t="s" s="14">
        <v>1944</v>
      </c>
      <c r="N434" t="s" s="15">
        <v>2576</v>
      </c>
      <c r="O434" t="s" s="15">
        <v>2577</v>
      </c>
      <c r="P434" t="s" s="14">
        <v>1409</v>
      </c>
      <c r="Q434" t="s" s="14">
        <v>1947</v>
      </c>
      <c r="R434" t="s" s="14">
        <v>1409</v>
      </c>
      <c r="S434" t="s" s="14">
        <v>1947</v>
      </c>
      <c r="T434" t="s" s="14">
        <v>40</v>
      </c>
      <c r="U434" t="s" s="14">
        <v>1947</v>
      </c>
      <c r="V434" t="s" s="14">
        <v>40</v>
      </c>
      <c r="W434" t="s" s="14">
        <v>40</v>
      </c>
      <c r="X434" t="s" s="14">
        <v>1409</v>
      </c>
      <c r="Y434" t="s" s="14">
        <v>1947</v>
      </c>
      <c r="Z434" t="s" s="14">
        <v>149</v>
      </c>
      <c r="AA434" t="s" s="14">
        <v>253</v>
      </c>
    </row>
    <row r="435" ht="18.35" customHeight="1">
      <c r="A435" s="10">
        <v>601</v>
      </c>
      <c r="B435" t="s" s="11">
        <v>328</v>
      </c>
      <c r="C435" s="12">
        <v>4</v>
      </c>
      <c r="D435" s="13"/>
      <c r="E435" t="s" s="14">
        <v>27</v>
      </c>
      <c r="F435" t="s" s="14">
        <v>28</v>
      </c>
      <c r="G435" t="s" s="14">
        <v>29</v>
      </c>
      <c r="H435" s="12">
        <v>2</v>
      </c>
      <c r="I435" t="s" s="14">
        <v>2578</v>
      </c>
      <c r="J435" t="s" s="14">
        <v>44</v>
      </c>
      <c r="K435" t="s" s="14">
        <v>2579</v>
      </c>
      <c r="L435" t="s" s="14">
        <v>2580</v>
      </c>
      <c r="M435" t="s" s="14">
        <v>2581</v>
      </c>
      <c r="N435" t="s" s="15">
        <v>2582</v>
      </c>
      <c r="O435" t="s" s="15">
        <v>2583</v>
      </c>
      <c r="P435" t="s" s="14">
        <v>51</v>
      </c>
      <c r="Q435" t="s" s="14">
        <v>2584</v>
      </c>
      <c r="R435" t="s" s="14">
        <v>51</v>
      </c>
      <c r="S435" t="s" s="14">
        <v>2584</v>
      </c>
      <c r="T435" t="s" s="14">
        <v>52</v>
      </c>
      <c r="U435" t="s" s="14">
        <v>2584</v>
      </c>
      <c r="V435" t="s" s="14">
        <v>40</v>
      </c>
      <c r="W435" t="s" s="14">
        <v>40</v>
      </c>
      <c r="X435" t="s" s="14">
        <v>51</v>
      </c>
      <c r="Y435" t="s" s="14">
        <v>2584</v>
      </c>
      <c r="Z435" t="s" s="14">
        <v>42</v>
      </c>
      <c r="AA435" t="s" s="14">
        <v>280</v>
      </c>
    </row>
    <row r="436" ht="18.35" customHeight="1">
      <c r="A436" s="10">
        <v>602</v>
      </c>
      <c r="B436" t="s" s="11">
        <v>1859</v>
      </c>
      <c r="C436" s="12">
        <v>60</v>
      </c>
      <c r="D436" s="13"/>
      <c r="E436" t="s" s="14">
        <v>27</v>
      </c>
      <c r="F436" t="s" s="14">
        <v>28</v>
      </c>
      <c r="G436" t="s" s="14">
        <v>29</v>
      </c>
      <c r="H436" s="12">
        <v>2</v>
      </c>
      <c r="I436" t="s" s="14">
        <v>2585</v>
      </c>
      <c r="J436" t="s" s="14">
        <v>420</v>
      </c>
      <c r="K436" t="s" s="14">
        <v>272</v>
      </c>
      <c r="L436" t="s" s="14">
        <v>2586</v>
      </c>
      <c r="M436" t="s" s="14">
        <v>2587</v>
      </c>
      <c r="N436" t="s" s="15">
        <v>2588</v>
      </c>
      <c r="O436" t="s" s="15">
        <v>2589</v>
      </c>
      <c r="P436" t="s" s="14">
        <v>425</v>
      </c>
      <c r="Q436" t="s" s="14">
        <v>2590</v>
      </c>
      <c r="R436" t="s" s="14">
        <v>425</v>
      </c>
      <c r="S436" t="s" s="14">
        <v>2590</v>
      </c>
      <c r="T436" t="s" s="14">
        <v>40</v>
      </c>
      <c r="U436" t="s" s="14">
        <v>2590</v>
      </c>
      <c r="V436" t="s" s="14">
        <v>40</v>
      </c>
      <c r="W436" t="s" s="14">
        <v>40</v>
      </c>
      <c r="X436" t="s" s="14">
        <v>425</v>
      </c>
      <c r="Y436" t="s" s="14">
        <v>2590</v>
      </c>
      <c r="Z436" t="s" s="14">
        <v>42</v>
      </c>
      <c r="AA436" t="s" s="14">
        <v>280</v>
      </c>
    </row>
    <row r="437" ht="18.35" customHeight="1">
      <c r="A437" s="10">
        <v>603</v>
      </c>
      <c r="B437" t="s" s="11">
        <v>2591</v>
      </c>
      <c r="C437" s="12">
        <v>57</v>
      </c>
      <c r="D437" s="13"/>
      <c r="E437" t="s" s="14">
        <v>27</v>
      </c>
      <c r="F437" t="s" s="14">
        <v>28</v>
      </c>
      <c r="G437" t="s" s="14">
        <v>29</v>
      </c>
      <c r="H437" s="12">
        <v>2</v>
      </c>
      <c r="I437" t="s" s="14">
        <v>2585</v>
      </c>
      <c r="J437" t="s" s="14">
        <v>420</v>
      </c>
      <c r="K437" t="s" s="14">
        <v>272</v>
      </c>
      <c r="L437" t="s" s="14">
        <v>2586</v>
      </c>
      <c r="M437" t="s" s="14">
        <v>2587</v>
      </c>
      <c r="N437" t="s" s="15">
        <v>2592</v>
      </c>
      <c r="O437" t="s" s="15">
        <v>2593</v>
      </c>
      <c r="P437" t="s" s="14">
        <v>425</v>
      </c>
      <c r="Q437" t="s" s="14">
        <v>2590</v>
      </c>
      <c r="R437" t="s" s="14">
        <v>425</v>
      </c>
      <c r="S437" t="s" s="14">
        <v>2590</v>
      </c>
      <c r="T437" t="s" s="14">
        <v>40</v>
      </c>
      <c r="U437" t="s" s="14">
        <v>2590</v>
      </c>
      <c r="V437" t="s" s="14">
        <v>40</v>
      </c>
      <c r="W437" t="s" s="14">
        <v>40</v>
      </c>
      <c r="X437" t="s" s="14">
        <v>425</v>
      </c>
      <c r="Y437" t="s" s="14">
        <v>2590</v>
      </c>
      <c r="Z437" t="s" s="14">
        <v>42</v>
      </c>
      <c r="AA437" t="s" s="14">
        <v>280</v>
      </c>
    </row>
    <row r="438" ht="18.35" customHeight="1">
      <c r="A438" s="10">
        <v>604</v>
      </c>
      <c r="B438" t="s" s="11">
        <v>2594</v>
      </c>
      <c r="C438" s="12">
        <v>33</v>
      </c>
      <c r="D438" s="13"/>
      <c r="E438" t="s" s="14">
        <v>27</v>
      </c>
      <c r="F438" t="s" s="14">
        <v>28</v>
      </c>
      <c r="G438" t="s" s="14">
        <v>29</v>
      </c>
      <c r="H438" s="12">
        <v>2</v>
      </c>
      <c r="I438" t="s" s="14">
        <v>2455</v>
      </c>
      <c r="J438" t="s" s="14">
        <v>2595</v>
      </c>
      <c r="K438" t="s" s="14">
        <v>2596</v>
      </c>
      <c r="L438" t="s" s="14">
        <v>2597</v>
      </c>
      <c r="M438" t="s" s="14">
        <v>2598</v>
      </c>
      <c r="N438" t="s" s="15">
        <v>2599</v>
      </c>
      <c r="O438" t="s" s="15">
        <v>2600</v>
      </c>
      <c r="P438" t="s" s="14">
        <v>2461</v>
      </c>
      <c r="Q438" t="s" s="14">
        <v>2601</v>
      </c>
      <c r="R438" t="s" s="14">
        <v>2461</v>
      </c>
      <c r="S438" t="s" s="14">
        <v>2601</v>
      </c>
      <c r="T438" t="s" s="14">
        <v>40</v>
      </c>
      <c r="U438" t="s" s="14">
        <v>2601</v>
      </c>
      <c r="V438" t="s" s="14">
        <v>40</v>
      </c>
      <c r="W438" t="s" s="14">
        <v>40</v>
      </c>
      <c r="X438" t="s" s="14">
        <v>2461</v>
      </c>
      <c r="Y438" t="s" s="14">
        <v>2601</v>
      </c>
      <c r="Z438" t="s" s="14">
        <v>42</v>
      </c>
      <c r="AA438" t="s" s="14">
        <v>280</v>
      </c>
    </row>
    <row r="439" ht="18.35" customHeight="1">
      <c r="A439" s="10">
        <v>605</v>
      </c>
      <c r="B439" t="s" s="11">
        <v>26</v>
      </c>
      <c r="C439" s="12">
        <v>32</v>
      </c>
      <c r="D439" s="13"/>
      <c r="E439" t="s" s="14">
        <v>27</v>
      </c>
      <c r="F439" t="s" s="14">
        <v>28</v>
      </c>
      <c r="G439" t="s" s="14">
        <v>29</v>
      </c>
      <c r="H439" s="12">
        <v>2</v>
      </c>
      <c r="I439" t="s" s="14">
        <v>2602</v>
      </c>
      <c r="J439" t="s" s="14">
        <v>2603</v>
      </c>
      <c r="K439" t="s" s="14">
        <v>2604</v>
      </c>
      <c r="L439" t="s" s="14">
        <v>2605</v>
      </c>
      <c r="M439" t="s" s="14">
        <v>2606</v>
      </c>
      <c r="N439" t="s" s="15">
        <v>2607</v>
      </c>
      <c r="O439" t="s" s="15">
        <v>2608</v>
      </c>
      <c r="P439" t="s" s="14">
        <v>2609</v>
      </c>
      <c r="Q439" t="s" s="14">
        <v>2610</v>
      </c>
      <c r="R439" t="s" s="14">
        <v>2609</v>
      </c>
      <c r="S439" t="s" s="14">
        <v>2610</v>
      </c>
      <c r="T439" t="s" s="14">
        <v>2611</v>
      </c>
      <c r="U439" t="s" s="14">
        <v>2610</v>
      </c>
      <c r="V439" t="s" s="14">
        <v>40</v>
      </c>
      <c r="W439" t="s" s="14">
        <v>40</v>
      </c>
      <c r="X439" t="s" s="14">
        <v>2609</v>
      </c>
      <c r="Y439" t="s" s="14">
        <v>2610</v>
      </c>
      <c r="Z439" t="s" s="14">
        <v>41</v>
      </c>
      <c r="AA439" t="s" s="14">
        <v>280</v>
      </c>
    </row>
    <row r="440" ht="18.35" customHeight="1">
      <c r="A440" s="10">
        <v>606</v>
      </c>
      <c r="B440" t="s" s="11">
        <v>328</v>
      </c>
      <c r="C440" s="12">
        <v>3</v>
      </c>
      <c r="D440" s="13"/>
      <c r="E440" t="s" s="14">
        <v>27</v>
      </c>
      <c r="F440" t="s" s="14">
        <v>28</v>
      </c>
      <c r="G440" t="s" s="14">
        <v>29</v>
      </c>
      <c r="H440" s="12">
        <v>2</v>
      </c>
      <c r="I440" t="s" s="14">
        <v>2578</v>
      </c>
      <c r="J440" t="s" s="14">
        <v>45</v>
      </c>
      <c r="K440" t="s" s="14">
        <v>2579</v>
      </c>
      <c r="L440" t="s" s="14">
        <v>2580</v>
      </c>
      <c r="M440" t="s" s="14">
        <v>2612</v>
      </c>
      <c r="N440" t="s" s="15">
        <v>2613</v>
      </c>
      <c r="O440" t="s" s="15">
        <v>2614</v>
      </c>
      <c r="P440" t="s" s="14">
        <v>50</v>
      </c>
      <c r="Q440" t="s" s="14">
        <v>2584</v>
      </c>
      <c r="R440" t="s" s="14">
        <v>50</v>
      </c>
      <c r="S440" t="s" s="14">
        <v>2584</v>
      </c>
      <c r="T440" t="s" s="14">
        <v>40</v>
      </c>
      <c r="U440" t="s" s="14">
        <v>2584</v>
      </c>
      <c r="V440" t="s" s="14">
        <v>40</v>
      </c>
      <c r="W440" t="s" s="14">
        <v>40</v>
      </c>
      <c r="X440" t="s" s="14">
        <v>50</v>
      </c>
      <c r="Y440" t="s" s="14">
        <v>2584</v>
      </c>
      <c r="Z440" t="s" s="14">
        <v>41</v>
      </c>
      <c r="AA440" t="s" s="14">
        <v>280</v>
      </c>
    </row>
    <row r="441" ht="18.35" customHeight="1">
      <c r="A441" s="10">
        <v>607</v>
      </c>
      <c r="B441" t="s" s="11">
        <v>328</v>
      </c>
      <c r="C441" s="12">
        <v>4</v>
      </c>
      <c r="D441" s="13"/>
      <c r="E441" t="s" s="14">
        <v>27</v>
      </c>
      <c r="F441" t="s" s="14">
        <v>28</v>
      </c>
      <c r="G441" t="s" s="14">
        <v>29</v>
      </c>
      <c r="H441" s="12">
        <v>2</v>
      </c>
      <c r="I441" t="s" s="14">
        <v>2615</v>
      </c>
      <c r="J441" t="s" s="14">
        <v>553</v>
      </c>
      <c r="K441" t="s" s="14">
        <v>2604</v>
      </c>
      <c r="L441" t="s" s="14">
        <v>2616</v>
      </c>
      <c r="M441" t="s" s="14">
        <v>2617</v>
      </c>
      <c r="N441" t="s" s="15">
        <v>2618</v>
      </c>
      <c r="O441" t="s" s="15">
        <v>2619</v>
      </c>
      <c r="P441" t="s" s="14">
        <v>557</v>
      </c>
      <c r="Q441" t="s" s="14">
        <v>2620</v>
      </c>
      <c r="R441" t="s" s="14">
        <v>557</v>
      </c>
      <c r="S441" t="s" s="14">
        <v>2620</v>
      </c>
      <c r="T441" t="s" s="14">
        <v>40</v>
      </c>
      <c r="U441" t="s" s="14">
        <v>2620</v>
      </c>
      <c r="V441" t="s" s="14">
        <v>40</v>
      </c>
      <c r="W441" t="s" s="14">
        <v>40</v>
      </c>
      <c r="X441" t="s" s="14">
        <v>557</v>
      </c>
      <c r="Y441" t="s" s="14">
        <v>2620</v>
      </c>
      <c r="Z441" t="s" s="14">
        <v>41</v>
      </c>
      <c r="AA441" t="s" s="14">
        <v>280</v>
      </c>
    </row>
    <row r="442" ht="18.35" customHeight="1">
      <c r="A442" s="10">
        <v>608</v>
      </c>
      <c r="B442" t="s" s="11">
        <v>414</v>
      </c>
      <c r="C442" s="12">
        <v>3</v>
      </c>
      <c r="D442" s="13"/>
      <c r="E442" t="s" s="14">
        <v>27</v>
      </c>
      <c r="F442" t="s" s="14">
        <v>28</v>
      </c>
      <c r="G442" t="s" s="14">
        <v>29</v>
      </c>
      <c r="H442" s="12">
        <v>2</v>
      </c>
      <c r="I442" t="s" s="14">
        <v>2578</v>
      </c>
      <c r="J442" t="s" s="14">
        <v>45</v>
      </c>
      <c r="K442" t="s" s="14">
        <v>2579</v>
      </c>
      <c r="L442" t="s" s="14">
        <v>2580</v>
      </c>
      <c r="M442" t="s" s="14">
        <v>2612</v>
      </c>
      <c r="N442" t="s" s="15">
        <v>2621</v>
      </c>
      <c r="O442" t="s" s="15">
        <v>2622</v>
      </c>
      <c r="P442" t="s" s="14">
        <v>50</v>
      </c>
      <c r="Q442" t="s" s="14">
        <v>2584</v>
      </c>
      <c r="R442" t="s" s="14">
        <v>50</v>
      </c>
      <c r="S442" t="s" s="14">
        <v>2584</v>
      </c>
      <c r="T442" t="s" s="14">
        <v>40</v>
      </c>
      <c r="U442" t="s" s="14">
        <v>2584</v>
      </c>
      <c r="V442" t="s" s="14">
        <v>40</v>
      </c>
      <c r="W442" t="s" s="14">
        <v>40</v>
      </c>
      <c r="X442" t="s" s="14">
        <v>50</v>
      </c>
      <c r="Y442" t="s" s="14">
        <v>2584</v>
      </c>
      <c r="Z442" t="s" s="14">
        <v>41</v>
      </c>
      <c r="AA442" t="s" s="14">
        <v>280</v>
      </c>
    </row>
    <row r="443" ht="18.35" customHeight="1">
      <c r="A443" s="10">
        <v>609</v>
      </c>
      <c r="B443" t="s" s="11">
        <v>328</v>
      </c>
      <c r="C443" s="12">
        <v>3</v>
      </c>
      <c r="D443" s="13"/>
      <c r="E443" t="s" s="14">
        <v>27</v>
      </c>
      <c r="F443" t="s" s="14">
        <v>28</v>
      </c>
      <c r="G443" t="s" s="14">
        <v>29</v>
      </c>
      <c r="H443" s="12">
        <v>2</v>
      </c>
      <c r="I443" t="s" s="14">
        <v>981</v>
      </c>
      <c r="J443" t="s" s="14">
        <v>982</v>
      </c>
      <c r="K443" t="s" s="14">
        <v>983</v>
      </c>
      <c r="L443" t="s" s="14">
        <v>984</v>
      </c>
      <c r="M443" t="s" s="14">
        <v>985</v>
      </c>
      <c r="N443" t="s" s="15">
        <v>2623</v>
      </c>
      <c r="O443" t="s" s="15">
        <v>2624</v>
      </c>
      <c r="P443" t="s" s="14">
        <v>989</v>
      </c>
      <c r="Q443" t="s" s="14">
        <v>988</v>
      </c>
      <c r="R443" t="s" s="14">
        <v>989</v>
      </c>
      <c r="S443" t="s" s="14">
        <v>988</v>
      </c>
      <c r="T443" t="s" s="14">
        <v>990</v>
      </c>
      <c r="U443" t="s" s="14">
        <v>988</v>
      </c>
      <c r="V443" t="s" s="14">
        <v>40</v>
      </c>
      <c r="W443" t="s" s="14">
        <v>40</v>
      </c>
      <c r="X443" t="s" s="14">
        <v>989</v>
      </c>
      <c r="Y443" t="s" s="14">
        <v>988</v>
      </c>
      <c r="Z443" t="s" s="14">
        <v>70</v>
      </c>
      <c r="AA443" t="s" s="14">
        <v>280</v>
      </c>
    </row>
    <row r="444" ht="18.35" customHeight="1">
      <c r="A444" s="10">
        <v>610</v>
      </c>
      <c r="B444" t="s" s="11">
        <v>2625</v>
      </c>
      <c r="C444" s="12">
        <v>35</v>
      </c>
      <c r="D444" s="13"/>
      <c r="E444" t="s" s="14">
        <v>27</v>
      </c>
      <c r="F444" t="s" s="14">
        <v>28</v>
      </c>
      <c r="G444" t="s" s="14">
        <v>29</v>
      </c>
      <c r="H444" s="12">
        <v>2</v>
      </c>
      <c r="I444" t="s" s="14">
        <v>998</v>
      </c>
      <c r="J444" t="s" s="14">
        <v>999</v>
      </c>
      <c r="K444" t="s" s="14">
        <v>983</v>
      </c>
      <c r="L444" t="s" s="14">
        <v>1000</v>
      </c>
      <c r="M444" t="s" s="14">
        <v>1001</v>
      </c>
      <c r="N444" t="s" s="15">
        <v>2626</v>
      </c>
      <c r="O444" t="s" s="15">
        <v>2627</v>
      </c>
      <c r="P444" t="s" s="14">
        <v>1005</v>
      </c>
      <c r="Q444" t="s" s="14">
        <v>1004</v>
      </c>
      <c r="R444" t="s" s="14">
        <v>1005</v>
      </c>
      <c r="S444" t="s" s="14">
        <v>1004</v>
      </c>
      <c r="T444" t="s" s="14">
        <v>40</v>
      </c>
      <c r="U444" t="s" s="14">
        <v>1004</v>
      </c>
      <c r="V444" t="s" s="14">
        <v>40</v>
      </c>
      <c r="W444" t="s" s="14">
        <v>40</v>
      </c>
      <c r="X444" t="s" s="14">
        <v>1005</v>
      </c>
      <c r="Y444" t="s" s="14">
        <v>1004</v>
      </c>
      <c r="Z444" t="s" s="14">
        <v>70</v>
      </c>
      <c r="AA444" t="s" s="14">
        <v>280</v>
      </c>
    </row>
    <row r="445" ht="18.35" customHeight="1">
      <c r="A445" s="10">
        <v>611</v>
      </c>
      <c r="B445" t="s" s="11">
        <v>132</v>
      </c>
      <c r="C445" s="12">
        <v>52</v>
      </c>
      <c r="D445" s="13"/>
      <c r="E445" t="s" s="14">
        <v>27</v>
      </c>
      <c r="F445" t="s" s="14">
        <v>28</v>
      </c>
      <c r="G445" t="s" s="14">
        <v>29</v>
      </c>
      <c r="H445" s="12">
        <v>2</v>
      </c>
      <c r="I445" t="s" s="14">
        <v>998</v>
      </c>
      <c r="J445" t="s" s="14">
        <v>999</v>
      </c>
      <c r="K445" t="s" s="14">
        <v>983</v>
      </c>
      <c r="L445" t="s" s="14">
        <v>1000</v>
      </c>
      <c r="M445" t="s" s="14">
        <v>1001</v>
      </c>
      <c r="N445" t="s" s="15">
        <v>2628</v>
      </c>
      <c r="O445" t="s" s="15">
        <v>2629</v>
      </c>
      <c r="P445" t="s" s="14">
        <v>1005</v>
      </c>
      <c r="Q445" t="s" s="14">
        <v>1004</v>
      </c>
      <c r="R445" t="s" s="14">
        <v>1005</v>
      </c>
      <c r="S445" t="s" s="14">
        <v>1004</v>
      </c>
      <c r="T445" t="s" s="14">
        <v>40</v>
      </c>
      <c r="U445" t="s" s="14">
        <v>1004</v>
      </c>
      <c r="V445" t="s" s="14">
        <v>40</v>
      </c>
      <c r="W445" t="s" s="14">
        <v>40</v>
      </c>
      <c r="X445" t="s" s="14">
        <v>1005</v>
      </c>
      <c r="Y445" t="s" s="14">
        <v>1004</v>
      </c>
      <c r="Z445" t="s" s="14">
        <v>70</v>
      </c>
      <c r="AA445" t="s" s="14">
        <v>280</v>
      </c>
    </row>
    <row r="446" ht="18.35" customHeight="1">
      <c r="A446" s="10">
        <v>612</v>
      </c>
      <c r="B446" t="s" s="11">
        <v>2530</v>
      </c>
      <c r="C446" s="12">
        <v>22</v>
      </c>
      <c r="D446" s="13"/>
      <c r="E446" t="s" s="14">
        <v>27</v>
      </c>
      <c r="F446" t="s" s="14">
        <v>28</v>
      </c>
      <c r="G446" t="s" s="14">
        <v>29</v>
      </c>
      <c r="H446" s="12">
        <v>2</v>
      </c>
      <c r="I446" t="s" s="14">
        <v>2630</v>
      </c>
      <c r="J446" t="s" s="14">
        <v>2631</v>
      </c>
      <c r="K446" t="s" s="14">
        <v>2632</v>
      </c>
      <c r="L446" t="s" s="14">
        <v>2633</v>
      </c>
      <c r="M446" t="s" s="14">
        <v>2634</v>
      </c>
      <c r="N446" t="s" s="15">
        <v>2635</v>
      </c>
      <c r="O446" t="s" s="15">
        <v>2636</v>
      </c>
      <c r="P446" t="s" s="14">
        <v>2637</v>
      </c>
      <c r="Q446" t="s" s="14">
        <v>2638</v>
      </c>
      <c r="R446" t="s" s="14">
        <v>2637</v>
      </c>
      <c r="S446" t="s" s="14">
        <v>2638</v>
      </c>
      <c r="T446" t="s" s="14">
        <v>40</v>
      </c>
      <c r="U446" t="s" s="14">
        <v>2638</v>
      </c>
      <c r="V446" t="s" s="14">
        <v>40</v>
      </c>
      <c r="W446" t="s" s="14">
        <v>40</v>
      </c>
      <c r="X446" t="s" s="14">
        <v>2637</v>
      </c>
      <c r="Y446" t="s" s="14">
        <v>2638</v>
      </c>
      <c r="Z446" t="s" s="14">
        <v>70</v>
      </c>
      <c r="AA446" t="s" s="14">
        <v>280</v>
      </c>
    </row>
    <row r="447" ht="18.35" customHeight="1">
      <c r="A447" s="10">
        <v>613</v>
      </c>
      <c r="B447" t="s" s="11">
        <v>328</v>
      </c>
      <c r="C447" s="12">
        <v>4</v>
      </c>
      <c r="D447" s="13"/>
      <c r="E447" t="s" s="14">
        <v>27</v>
      </c>
      <c r="F447" t="s" s="14">
        <v>28</v>
      </c>
      <c r="G447" t="s" s="14">
        <v>29</v>
      </c>
      <c r="H447" s="12">
        <v>2</v>
      </c>
      <c r="I447" t="s" s="14">
        <v>2639</v>
      </c>
      <c r="J447" t="s" s="14">
        <v>2341</v>
      </c>
      <c r="K447" t="s" s="14">
        <v>2640</v>
      </c>
      <c r="L447" t="s" s="14">
        <v>2641</v>
      </c>
      <c r="M447" t="s" s="14">
        <v>2642</v>
      </c>
      <c r="N447" t="s" s="15">
        <v>2643</v>
      </c>
      <c r="O447" t="s" s="15">
        <v>2644</v>
      </c>
      <c r="P447" t="s" s="14">
        <v>2347</v>
      </c>
      <c r="Q447" t="s" s="14">
        <v>2645</v>
      </c>
      <c r="R447" t="s" s="14">
        <v>2347</v>
      </c>
      <c r="S447" t="s" s="14">
        <v>2645</v>
      </c>
      <c r="T447" t="s" s="14">
        <v>2646</v>
      </c>
      <c r="U447" t="s" s="14">
        <v>2645</v>
      </c>
      <c r="V447" t="s" s="14">
        <v>40</v>
      </c>
      <c r="W447" t="s" s="14">
        <v>40</v>
      </c>
      <c r="X447" t="s" s="14">
        <v>2347</v>
      </c>
      <c r="Y447" t="s" s="14">
        <v>2645</v>
      </c>
      <c r="Z447" t="s" s="14">
        <v>95</v>
      </c>
      <c r="AA447" t="s" s="14">
        <v>280</v>
      </c>
    </row>
    <row r="448" ht="18.35" customHeight="1">
      <c r="A448" s="10">
        <v>614</v>
      </c>
      <c r="B448" t="s" s="11">
        <v>363</v>
      </c>
      <c r="C448" s="12">
        <v>3</v>
      </c>
      <c r="D448" s="13"/>
      <c r="E448" t="s" s="14">
        <v>27</v>
      </c>
      <c r="F448" t="s" s="14">
        <v>28</v>
      </c>
      <c r="G448" t="s" s="14">
        <v>29</v>
      </c>
      <c r="H448" s="12">
        <v>2</v>
      </c>
      <c r="I448" t="s" s="14">
        <v>2647</v>
      </c>
      <c r="J448" t="s" s="14">
        <v>98</v>
      </c>
      <c r="K448" t="s" s="14">
        <v>2648</v>
      </c>
      <c r="L448" t="s" s="14">
        <v>2649</v>
      </c>
      <c r="M448" t="s" s="14">
        <v>2650</v>
      </c>
      <c r="N448" t="s" s="15">
        <v>2651</v>
      </c>
      <c r="O448" t="s" s="15">
        <v>2652</v>
      </c>
      <c r="P448" t="s" s="14">
        <v>104</v>
      </c>
      <c r="Q448" t="s" s="14">
        <v>2653</v>
      </c>
      <c r="R448" t="s" s="14">
        <v>104</v>
      </c>
      <c r="S448" t="s" s="14">
        <v>2653</v>
      </c>
      <c r="T448" t="s" s="14">
        <v>40</v>
      </c>
      <c r="U448" t="s" s="14">
        <v>2653</v>
      </c>
      <c r="V448" t="s" s="14">
        <v>40</v>
      </c>
      <c r="W448" t="s" s="14">
        <v>40</v>
      </c>
      <c r="X448" t="s" s="14">
        <v>104</v>
      </c>
      <c r="Y448" t="s" s="14">
        <v>2653</v>
      </c>
      <c r="Z448" t="s" s="14">
        <v>95</v>
      </c>
      <c r="AA448" t="s" s="14">
        <v>280</v>
      </c>
    </row>
    <row r="449" ht="18.35" customHeight="1">
      <c r="A449" s="10">
        <v>615</v>
      </c>
      <c r="B449" t="s" s="11">
        <v>328</v>
      </c>
      <c r="C449" s="12">
        <v>3</v>
      </c>
      <c r="D449" s="13"/>
      <c r="E449" t="s" s="14">
        <v>27</v>
      </c>
      <c r="F449" t="s" s="14">
        <v>28</v>
      </c>
      <c r="G449" t="s" s="14">
        <v>29</v>
      </c>
      <c r="H449" s="12">
        <v>2</v>
      </c>
      <c r="I449" t="s" s="14">
        <v>2654</v>
      </c>
      <c r="J449" t="s" s="14">
        <v>828</v>
      </c>
      <c r="K449" t="s" s="14">
        <v>2655</v>
      </c>
      <c r="L449" t="s" s="14">
        <v>2656</v>
      </c>
      <c r="M449" t="s" s="14">
        <v>2657</v>
      </c>
      <c r="N449" t="s" s="15">
        <v>2658</v>
      </c>
      <c r="O449" t="s" s="15">
        <v>2659</v>
      </c>
      <c r="P449" t="s" s="14">
        <v>834</v>
      </c>
      <c r="Q449" t="s" s="14">
        <v>2660</v>
      </c>
      <c r="R449" t="s" s="14">
        <v>834</v>
      </c>
      <c r="S449" t="s" s="14">
        <v>2660</v>
      </c>
      <c r="T449" t="s" s="14">
        <v>40</v>
      </c>
      <c r="U449" t="s" s="14">
        <v>2660</v>
      </c>
      <c r="V449" t="s" s="14">
        <v>40</v>
      </c>
      <c r="W449" t="s" s="14">
        <v>40</v>
      </c>
      <c r="X449" t="s" s="14">
        <v>834</v>
      </c>
      <c r="Y449" t="s" s="14">
        <v>2660</v>
      </c>
      <c r="Z449" t="s" s="14">
        <v>95</v>
      </c>
      <c r="AA449" t="s" s="14">
        <v>280</v>
      </c>
    </row>
    <row r="450" ht="18.35" customHeight="1">
      <c r="A450" s="10">
        <v>616</v>
      </c>
      <c r="B450" t="s" s="11">
        <v>414</v>
      </c>
      <c r="C450" s="12">
        <v>3</v>
      </c>
      <c r="D450" s="13"/>
      <c r="E450" t="s" s="14">
        <v>27</v>
      </c>
      <c r="F450" t="s" s="14">
        <v>28</v>
      </c>
      <c r="G450" t="s" s="14">
        <v>29</v>
      </c>
      <c r="H450" s="12">
        <v>2</v>
      </c>
      <c r="I450" t="s" s="14">
        <v>2647</v>
      </c>
      <c r="J450" t="s" s="14">
        <v>98</v>
      </c>
      <c r="K450" t="s" s="14">
        <v>2648</v>
      </c>
      <c r="L450" t="s" s="14">
        <v>2649</v>
      </c>
      <c r="M450" t="s" s="14">
        <v>2650</v>
      </c>
      <c r="N450" t="s" s="15">
        <v>2661</v>
      </c>
      <c r="O450" t="s" s="15">
        <v>2662</v>
      </c>
      <c r="P450" t="s" s="14">
        <v>104</v>
      </c>
      <c r="Q450" t="s" s="14">
        <v>2653</v>
      </c>
      <c r="R450" t="s" s="14">
        <v>104</v>
      </c>
      <c r="S450" t="s" s="14">
        <v>2653</v>
      </c>
      <c r="T450" t="s" s="14">
        <v>40</v>
      </c>
      <c r="U450" t="s" s="14">
        <v>2653</v>
      </c>
      <c r="V450" t="s" s="14">
        <v>40</v>
      </c>
      <c r="W450" t="s" s="14">
        <v>40</v>
      </c>
      <c r="X450" t="s" s="14">
        <v>104</v>
      </c>
      <c r="Y450" t="s" s="14">
        <v>2653</v>
      </c>
      <c r="Z450" t="s" s="14">
        <v>95</v>
      </c>
      <c r="AA450" t="s" s="14">
        <v>280</v>
      </c>
    </row>
    <row r="451" ht="18.35" customHeight="1">
      <c r="A451" s="10">
        <v>617</v>
      </c>
      <c r="B451" t="s" s="11">
        <v>363</v>
      </c>
      <c r="C451" s="12">
        <v>3</v>
      </c>
      <c r="D451" s="13"/>
      <c r="E451" t="s" s="14">
        <v>27</v>
      </c>
      <c r="F451" t="s" s="14">
        <v>28</v>
      </c>
      <c r="G451" t="s" s="14">
        <v>29</v>
      </c>
      <c r="H451" s="12">
        <v>2</v>
      </c>
      <c r="I451" t="s" s="14">
        <v>1675</v>
      </c>
      <c r="J451" t="s" s="14">
        <v>1404</v>
      </c>
      <c r="K451" t="s" s="14">
        <v>66</v>
      </c>
      <c r="L451" t="s" s="14">
        <v>66</v>
      </c>
      <c r="M451" t="s" s="14">
        <v>1676</v>
      </c>
      <c r="N451" t="s" s="15">
        <v>2663</v>
      </c>
      <c r="O451" t="s" s="15">
        <v>2664</v>
      </c>
      <c r="P451" t="s" s="14">
        <v>1409</v>
      </c>
      <c r="Q451" t="s" s="14">
        <v>1679</v>
      </c>
      <c r="R451" t="s" s="14">
        <v>1409</v>
      </c>
      <c r="S451" t="s" s="14">
        <v>1679</v>
      </c>
      <c r="T451" t="s" s="14">
        <v>1680</v>
      </c>
      <c r="U451" t="s" s="14">
        <v>1679</v>
      </c>
      <c r="V451" t="s" s="14">
        <v>40</v>
      </c>
      <c r="W451" t="s" s="14">
        <v>40</v>
      </c>
      <c r="X451" t="s" s="14">
        <v>1409</v>
      </c>
      <c r="Y451" t="s" s="14">
        <v>1679</v>
      </c>
      <c r="Z451" t="s" s="14">
        <v>121</v>
      </c>
      <c r="AA451" t="s" s="14">
        <v>280</v>
      </c>
    </row>
    <row r="452" ht="18.35" customHeight="1">
      <c r="A452" s="10">
        <v>618</v>
      </c>
      <c r="B452" t="s" s="11">
        <v>328</v>
      </c>
      <c r="C452" s="12">
        <v>3</v>
      </c>
      <c r="D452" s="13"/>
      <c r="E452" t="s" s="14">
        <v>27</v>
      </c>
      <c r="F452" t="s" s="14">
        <v>28</v>
      </c>
      <c r="G452" t="s" s="14">
        <v>29</v>
      </c>
      <c r="H452" s="12">
        <v>2</v>
      </c>
      <c r="I452" t="s" s="14">
        <v>2665</v>
      </c>
      <c r="J452" t="s" s="14">
        <v>492</v>
      </c>
      <c r="K452" t="s" s="14">
        <v>1379</v>
      </c>
      <c r="L452" t="s" s="14">
        <v>2666</v>
      </c>
      <c r="M452" t="s" s="14">
        <v>2667</v>
      </c>
      <c r="N452" t="s" s="15">
        <v>2668</v>
      </c>
      <c r="O452" t="s" s="15">
        <v>2669</v>
      </c>
      <c r="P452" t="s" s="14">
        <v>498</v>
      </c>
      <c r="Q452" t="s" s="14">
        <v>2670</v>
      </c>
      <c r="R452" t="s" s="14">
        <v>498</v>
      </c>
      <c r="S452" t="s" s="14">
        <v>2670</v>
      </c>
      <c r="T452" t="s" s="14">
        <v>40</v>
      </c>
      <c r="U452" t="s" s="14">
        <v>2670</v>
      </c>
      <c r="V452" t="s" s="14">
        <v>40</v>
      </c>
      <c r="W452" t="s" s="14">
        <v>40</v>
      </c>
      <c r="X452" t="s" s="14">
        <v>498</v>
      </c>
      <c r="Y452" t="s" s="14">
        <v>2670</v>
      </c>
      <c r="Z452" t="s" s="14">
        <v>121</v>
      </c>
      <c r="AA452" t="s" s="14">
        <v>280</v>
      </c>
    </row>
    <row r="453" ht="18.35" customHeight="1">
      <c r="A453" s="10">
        <v>619</v>
      </c>
      <c r="B453" t="s" s="11">
        <v>363</v>
      </c>
      <c r="C453" s="12">
        <v>3</v>
      </c>
      <c r="D453" s="13"/>
      <c r="E453" t="s" s="14">
        <v>27</v>
      </c>
      <c r="F453" t="s" s="14">
        <v>28</v>
      </c>
      <c r="G453" t="s" s="14">
        <v>29</v>
      </c>
      <c r="H453" s="12">
        <v>2</v>
      </c>
      <c r="I453" t="s" s="14">
        <v>2665</v>
      </c>
      <c r="J453" t="s" s="14">
        <v>492</v>
      </c>
      <c r="K453" t="s" s="14">
        <v>1379</v>
      </c>
      <c r="L453" t="s" s="14">
        <v>2666</v>
      </c>
      <c r="M453" t="s" s="14">
        <v>2667</v>
      </c>
      <c r="N453" t="s" s="15">
        <v>2671</v>
      </c>
      <c r="O453" t="s" s="15">
        <v>2672</v>
      </c>
      <c r="P453" t="s" s="14">
        <v>498</v>
      </c>
      <c r="Q453" t="s" s="14">
        <v>2670</v>
      </c>
      <c r="R453" t="s" s="14">
        <v>498</v>
      </c>
      <c r="S453" t="s" s="14">
        <v>2670</v>
      </c>
      <c r="T453" t="s" s="14">
        <v>40</v>
      </c>
      <c r="U453" t="s" s="14">
        <v>2670</v>
      </c>
      <c r="V453" t="s" s="14">
        <v>40</v>
      </c>
      <c r="W453" t="s" s="14">
        <v>40</v>
      </c>
      <c r="X453" t="s" s="14">
        <v>498</v>
      </c>
      <c r="Y453" t="s" s="14">
        <v>2670</v>
      </c>
      <c r="Z453" t="s" s="14">
        <v>121</v>
      </c>
      <c r="AA453" t="s" s="14">
        <v>280</v>
      </c>
    </row>
    <row r="454" ht="18.35" customHeight="1">
      <c r="A454" s="10">
        <v>620</v>
      </c>
      <c r="B454" t="s" s="11">
        <v>408</v>
      </c>
      <c r="C454" s="12">
        <v>3</v>
      </c>
      <c r="D454" s="13"/>
      <c r="E454" t="s" s="14">
        <v>27</v>
      </c>
      <c r="F454" t="s" s="14">
        <v>28</v>
      </c>
      <c r="G454" t="s" s="14">
        <v>29</v>
      </c>
      <c r="H454" s="12">
        <v>2</v>
      </c>
      <c r="I454" t="s" s="14">
        <v>2665</v>
      </c>
      <c r="J454" t="s" s="14">
        <v>492</v>
      </c>
      <c r="K454" t="s" s="14">
        <v>1379</v>
      </c>
      <c r="L454" t="s" s="14">
        <v>2666</v>
      </c>
      <c r="M454" t="s" s="14">
        <v>2667</v>
      </c>
      <c r="N454" t="s" s="15">
        <v>2673</v>
      </c>
      <c r="O454" t="s" s="15">
        <v>2674</v>
      </c>
      <c r="P454" t="s" s="14">
        <v>498</v>
      </c>
      <c r="Q454" t="s" s="14">
        <v>2670</v>
      </c>
      <c r="R454" t="s" s="14">
        <v>498</v>
      </c>
      <c r="S454" t="s" s="14">
        <v>2670</v>
      </c>
      <c r="T454" t="s" s="14">
        <v>40</v>
      </c>
      <c r="U454" t="s" s="14">
        <v>2670</v>
      </c>
      <c r="V454" t="s" s="14">
        <v>40</v>
      </c>
      <c r="W454" t="s" s="14">
        <v>40</v>
      </c>
      <c r="X454" t="s" s="14">
        <v>498</v>
      </c>
      <c r="Y454" t="s" s="14">
        <v>2670</v>
      </c>
      <c r="Z454" t="s" s="14">
        <v>121</v>
      </c>
      <c r="AA454" t="s" s="14">
        <v>280</v>
      </c>
    </row>
    <row r="455" ht="18.35" customHeight="1">
      <c r="A455" s="10">
        <v>621</v>
      </c>
      <c r="B455" t="s" s="11">
        <v>414</v>
      </c>
      <c r="C455" s="12">
        <v>9</v>
      </c>
      <c r="D455" s="13"/>
      <c r="E455" t="s" s="14">
        <v>27</v>
      </c>
      <c r="F455" t="s" s="14">
        <v>28</v>
      </c>
      <c r="G455" t="s" s="14">
        <v>29</v>
      </c>
      <c r="H455" s="12">
        <v>2</v>
      </c>
      <c r="I455" t="s" s="14">
        <v>2675</v>
      </c>
      <c r="J455" t="s" s="14">
        <v>2676</v>
      </c>
      <c r="K455" t="s" s="14">
        <v>2677</v>
      </c>
      <c r="L455" t="s" s="14">
        <v>2678</v>
      </c>
      <c r="M455" t="s" s="14">
        <v>2679</v>
      </c>
      <c r="N455" t="s" s="15">
        <v>2680</v>
      </c>
      <c r="O455" t="s" s="15">
        <v>2681</v>
      </c>
      <c r="P455" t="s" s="14">
        <v>2682</v>
      </c>
      <c r="Q455" t="s" s="14">
        <v>2683</v>
      </c>
      <c r="R455" t="s" s="14">
        <v>2682</v>
      </c>
      <c r="S455" t="s" s="14">
        <v>2683</v>
      </c>
      <c r="T455" t="s" s="14">
        <v>2684</v>
      </c>
      <c r="U455" t="s" s="14">
        <v>2683</v>
      </c>
      <c r="V455" t="s" s="14">
        <v>40</v>
      </c>
      <c r="W455" t="s" s="14">
        <v>40</v>
      </c>
      <c r="X455" t="s" s="14">
        <v>2682</v>
      </c>
      <c r="Y455" t="s" s="14">
        <v>2683</v>
      </c>
      <c r="Z455" t="s" s="14">
        <v>149</v>
      </c>
      <c r="AA455" t="s" s="14">
        <v>280</v>
      </c>
    </row>
    <row r="456" ht="18.35" customHeight="1">
      <c r="A456" s="10">
        <v>622</v>
      </c>
      <c r="B456" t="s" s="11">
        <v>328</v>
      </c>
      <c r="C456" s="12">
        <v>3</v>
      </c>
      <c r="D456" s="13"/>
      <c r="E456" t="s" s="14">
        <v>27</v>
      </c>
      <c r="F456" t="s" s="14">
        <v>28</v>
      </c>
      <c r="G456" t="s" s="14">
        <v>29</v>
      </c>
      <c r="H456" s="12">
        <v>2</v>
      </c>
      <c r="I456" t="s" s="14">
        <v>2685</v>
      </c>
      <c r="J456" t="s" s="14">
        <v>507</v>
      </c>
      <c r="K456" t="s" s="14">
        <v>2686</v>
      </c>
      <c r="L456" t="s" s="14">
        <v>2687</v>
      </c>
      <c r="M456" t="s" s="14">
        <v>2688</v>
      </c>
      <c r="N456" t="s" s="15">
        <v>2689</v>
      </c>
      <c r="O456" t="s" s="15">
        <v>2690</v>
      </c>
      <c r="P456" t="s" s="14">
        <v>513</v>
      </c>
      <c r="Q456" t="s" s="14">
        <v>2691</v>
      </c>
      <c r="R456" t="s" s="14">
        <v>513</v>
      </c>
      <c r="S456" t="s" s="14">
        <v>2691</v>
      </c>
      <c r="T456" t="s" s="14">
        <v>40</v>
      </c>
      <c r="U456" t="s" s="14">
        <v>2691</v>
      </c>
      <c r="V456" t="s" s="14">
        <v>40</v>
      </c>
      <c r="W456" t="s" s="14">
        <v>40</v>
      </c>
      <c r="X456" t="s" s="14">
        <v>513</v>
      </c>
      <c r="Y456" t="s" s="14">
        <v>2691</v>
      </c>
      <c r="Z456" t="s" s="14">
        <v>149</v>
      </c>
      <c r="AA456" t="s" s="14">
        <v>280</v>
      </c>
    </row>
    <row r="457" ht="18.35" customHeight="1">
      <c r="A457" s="10">
        <v>623</v>
      </c>
      <c r="B457" t="s" s="11">
        <v>328</v>
      </c>
      <c r="C457" s="12">
        <v>3</v>
      </c>
      <c r="D457" s="13"/>
      <c r="E457" t="s" s="14">
        <v>27</v>
      </c>
      <c r="F457" t="s" s="14">
        <v>28</v>
      </c>
      <c r="G457" t="s" s="14">
        <v>29</v>
      </c>
      <c r="H457" s="12">
        <v>2</v>
      </c>
      <c r="I457" t="s" s="14">
        <v>2692</v>
      </c>
      <c r="J457" t="s" s="14">
        <v>2067</v>
      </c>
      <c r="K457" t="s" s="14">
        <v>2693</v>
      </c>
      <c r="L457" t="s" s="14">
        <v>2694</v>
      </c>
      <c r="M457" t="s" s="14">
        <v>2695</v>
      </c>
      <c r="N457" t="s" s="15">
        <v>2696</v>
      </c>
      <c r="O457" t="s" s="15">
        <v>2697</v>
      </c>
      <c r="P457" t="s" s="14">
        <v>2073</v>
      </c>
      <c r="Q457" t="s" s="14">
        <v>2698</v>
      </c>
      <c r="R457" t="s" s="14">
        <v>2073</v>
      </c>
      <c r="S457" t="s" s="14">
        <v>2698</v>
      </c>
      <c r="T457" t="s" s="14">
        <v>40</v>
      </c>
      <c r="U457" t="s" s="14">
        <v>2698</v>
      </c>
      <c r="V457" t="s" s="14">
        <v>40</v>
      </c>
      <c r="W457" t="s" s="14">
        <v>40</v>
      </c>
      <c r="X457" t="s" s="14">
        <v>2073</v>
      </c>
      <c r="Y457" t="s" s="14">
        <v>2698</v>
      </c>
      <c r="Z457" t="s" s="14">
        <v>149</v>
      </c>
      <c r="AA457" t="s" s="14">
        <v>280</v>
      </c>
    </row>
    <row r="458" ht="18.35" customHeight="1">
      <c r="A458" s="10">
        <v>624</v>
      </c>
      <c r="B458" t="s" s="11">
        <v>414</v>
      </c>
      <c r="C458" s="12">
        <v>3</v>
      </c>
      <c r="D458" s="13"/>
      <c r="E458" t="s" s="14">
        <v>27</v>
      </c>
      <c r="F458" t="s" s="14">
        <v>28</v>
      </c>
      <c r="G458" t="s" s="14">
        <v>29</v>
      </c>
      <c r="H458" s="12">
        <v>2</v>
      </c>
      <c r="I458" t="s" s="14">
        <v>2685</v>
      </c>
      <c r="J458" t="s" s="14">
        <v>507</v>
      </c>
      <c r="K458" t="s" s="14">
        <v>2686</v>
      </c>
      <c r="L458" t="s" s="14">
        <v>2687</v>
      </c>
      <c r="M458" t="s" s="14">
        <v>2688</v>
      </c>
      <c r="N458" t="s" s="15">
        <v>2699</v>
      </c>
      <c r="O458" t="s" s="15">
        <v>2700</v>
      </c>
      <c r="P458" t="s" s="14">
        <v>513</v>
      </c>
      <c r="Q458" t="s" s="14">
        <v>2691</v>
      </c>
      <c r="R458" t="s" s="14">
        <v>513</v>
      </c>
      <c r="S458" t="s" s="14">
        <v>2691</v>
      </c>
      <c r="T458" t="s" s="14">
        <v>40</v>
      </c>
      <c r="U458" t="s" s="14">
        <v>2691</v>
      </c>
      <c r="V458" t="s" s="14">
        <v>40</v>
      </c>
      <c r="W458" t="s" s="14">
        <v>40</v>
      </c>
      <c r="X458" t="s" s="14">
        <v>513</v>
      </c>
      <c r="Y458" t="s" s="14">
        <v>2691</v>
      </c>
      <c r="Z458" t="s" s="14">
        <v>149</v>
      </c>
      <c r="AA458" t="s" s="14">
        <v>280</v>
      </c>
    </row>
    <row r="459" ht="18.35" customHeight="1">
      <c r="A459" s="10">
        <v>661</v>
      </c>
      <c r="B459" t="s" s="11">
        <v>2701</v>
      </c>
      <c r="C459" s="12">
        <v>40</v>
      </c>
      <c r="D459" s="13"/>
      <c r="E459" t="s" s="14">
        <v>27</v>
      </c>
      <c r="F459" t="s" s="14">
        <v>28</v>
      </c>
      <c r="G459" t="s" s="14">
        <v>29</v>
      </c>
      <c r="H459" s="12">
        <v>2</v>
      </c>
      <c r="I459" t="s" s="14">
        <v>299</v>
      </c>
      <c r="J459" t="s" s="14">
        <v>300</v>
      </c>
      <c r="K459" t="s" s="14">
        <v>301</v>
      </c>
      <c r="L459" t="s" s="14">
        <v>302</v>
      </c>
      <c r="M459" t="s" s="14">
        <v>303</v>
      </c>
      <c r="N459" t="s" s="15">
        <v>2702</v>
      </c>
      <c r="O459" t="s" s="15">
        <v>2703</v>
      </c>
      <c r="P459" t="s" s="14">
        <v>307</v>
      </c>
      <c r="Q459" t="s" s="14">
        <v>306</v>
      </c>
      <c r="R459" t="s" s="14">
        <v>307</v>
      </c>
      <c r="S459" t="s" s="14">
        <v>306</v>
      </c>
      <c r="T459" t="s" s="14">
        <v>308</v>
      </c>
      <c r="U459" t="s" s="14">
        <v>306</v>
      </c>
      <c r="V459" t="s" s="14">
        <v>40</v>
      </c>
      <c r="W459" t="s" s="14">
        <v>40</v>
      </c>
      <c r="X459" t="s" s="14">
        <v>307</v>
      </c>
      <c r="Y459" t="s" s="14">
        <v>306</v>
      </c>
      <c r="Z459" t="s" s="14">
        <v>42</v>
      </c>
      <c r="AA459" t="s" s="14">
        <v>309</v>
      </c>
    </row>
    <row r="460" ht="18.35" customHeight="1">
      <c r="A460" s="10">
        <v>662</v>
      </c>
      <c r="B460" t="s" s="11">
        <v>379</v>
      </c>
      <c r="C460" s="12">
        <v>52</v>
      </c>
      <c r="D460" s="13"/>
      <c r="E460" t="s" s="14">
        <v>27</v>
      </c>
      <c r="F460" t="s" s="14">
        <v>28</v>
      </c>
      <c r="G460" t="s" s="14">
        <v>29</v>
      </c>
      <c r="H460" s="12">
        <v>2</v>
      </c>
      <c r="I460" t="s" s="14">
        <v>2704</v>
      </c>
      <c r="J460" t="s" s="14">
        <v>31</v>
      </c>
      <c r="K460" t="s" s="14">
        <v>2705</v>
      </c>
      <c r="L460" t="s" s="14">
        <v>2706</v>
      </c>
      <c r="M460" t="s" s="14">
        <v>2707</v>
      </c>
      <c r="N460" t="s" s="15">
        <v>2708</v>
      </c>
      <c r="O460" t="s" s="15">
        <v>2709</v>
      </c>
      <c r="P460" t="s" s="14">
        <v>37</v>
      </c>
      <c r="Q460" t="s" s="14">
        <v>2710</v>
      </c>
      <c r="R460" t="s" s="14">
        <v>37</v>
      </c>
      <c r="S460" t="s" s="14">
        <v>2710</v>
      </c>
      <c r="T460" t="s" s="14">
        <v>40</v>
      </c>
      <c r="U460" t="s" s="14">
        <v>2710</v>
      </c>
      <c r="V460" t="s" s="14">
        <v>40</v>
      </c>
      <c r="W460" t="s" s="14">
        <v>40</v>
      </c>
      <c r="X460" t="s" s="14">
        <v>37</v>
      </c>
      <c r="Y460" t="s" s="14">
        <v>2710</v>
      </c>
      <c r="Z460" t="s" s="14">
        <v>42</v>
      </c>
      <c r="AA460" t="s" s="14">
        <v>309</v>
      </c>
    </row>
    <row r="461" ht="18.35" customHeight="1">
      <c r="A461" s="10">
        <v>663</v>
      </c>
      <c r="B461" t="s" s="11">
        <v>1881</v>
      </c>
      <c r="C461" s="12">
        <v>53</v>
      </c>
      <c r="D461" s="13"/>
      <c r="E461" t="s" s="14">
        <v>27</v>
      </c>
      <c r="F461" t="s" s="14">
        <v>28</v>
      </c>
      <c r="G461" t="s" s="14">
        <v>29</v>
      </c>
      <c r="H461" s="12">
        <v>2</v>
      </c>
      <c r="I461" t="s" s="14">
        <v>2704</v>
      </c>
      <c r="J461" t="s" s="14">
        <v>31</v>
      </c>
      <c r="K461" t="s" s="14">
        <v>2705</v>
      </c>
      <c r="L461" t="s" s="14">
        <v>2706</v>
      </c>
      <c r="M461" t="s" s="14">
        <v>2707</v>
      </c>
      <c r="N461" t="s" s="15">
        <v>2711</v>
      </c>
      <c r="O461" t="s" s="15">
        <v>2712</v>
      </c>
      <c r="P461" t="s" s="14">
        <v>37</v>
      </c>
      <c r="Q461" t="s" s="14">
        <v>2710</v>
      </c>
      <c r="R461" t="s" s="14">
        <v>37</v>
      </c>
      <c r="S461" t="s" s="14">
        <v>2710</v>
      </c>
      <c r="T461" t="s" s="14">
        <v>40</v>
      </c>
      <c r="U461" t="s" s="14">
        <v>2710</v>
      </c>
      <c r="V461" t="s" s="14">
        <v>40</v>
      </c>
      <c r="W461" t="s" s="14">
        <v>40</v>
      </c>
      <c r="X461" t="s" s="14">
        <v>37</v>
      </c>
      <c r="Y461" t="s" s="14">
        <v>2710</v>
      </c>
      <c r="Z461" t="s" s="14">
        <v>42</v>
      </c>
      <c r="AA461" t="s" s="14">
        <v>309</v>
      </c>
    </row>
    <row r="462" ht="18.35" customHeight="1">
      <c r="A462" s="10">
        <v>664</v>
      </c>
      <c r="B462" t="s" s="11">
        <v>2713</v>
      </c>
      <c r="C462" s="12">
        <v>44</v>
      </c>
      <c r="D462" s="13"/>
      <c r="E462" t="s" s="14">
        <v>27</v>
      </c>
      <c r="F462" t="s" s="14">
        <v>28</v>
      </c>
      <c r="G462" t="s" s="14">
        <v>29</v>
      </c>
      <c r="H462" s="12">
        <v>2</v>
      </c>
      <c r="I462" t="s" s="14">
        <v>2714</v>
      </c>
      <c r="J462" t="s" s="14">
        <v>2715</v>
      </c>
      <c r="K462" t="s" s="14">
        <v>2716</v>
      </c>
      <c r="L462" t="s" s="14">
        <v>2717</v>
      </c>
      <c r="M462" t="s" s="14">
        <v>2718</v>
      </c>
      <c r="N462" t="s" s="15">
        <v>2719</v>
      </c>
      <c r="O462" t="s" s="15">
        <v>2720</v>
      </c>
      <c r="P462" t="s" s="14">
        <v>2721</v>
      </c>
      <c r="Q462" t="s" s="14">
        <v>2722</v>
      </c>
      <c r="R462" t="s" s="14">
        <v>2721</v>
      </c>
      <c r="S462" t="s" s="14">
        <v>2722</v>
      </c>
      <c r="T462" t="s" s="14">
        <v>40</v>
      </c>
      <c r="U462" t="s" s="14">
        <v>2722</v>
      </c>
      <c r="V462" t="s" s="14">
        <v>40</v>
      </c>
      <c r="W462" t="s" s="14">
        <v>40</v>
      </c>
      <c r="X462" t="s" s="14">
        <v>2721</v>
      </c>
      <c r="Y462" t="s" s="14">
        <v>2722</v>
      </c>
      <c r="Z462" t="s" s="14">
        <v>42</v>
      </c>
      <c r="AA462" t="s" s="14">
        <v>309</v>
      </c>
    </row>
    <row r="463" ht="18.35" customHeight="1">
      <c r="A463" s="10">
        <v>665</v>
      </c>
      <c r="B463" t="s" s="11">
        <v>390</v>
      </c>
      <c r="C463" s="12">
        <v>7</v>
      </c>
      <c r="D463" s="13"/>
      <c r="E463" t="s" s="14">
        <v>27</v>
      </c>
      <c r="F463" t="s" s="14">
        <v>28</v>
      </c>
      <c r="G463" t="s" s="14">
        <v>29</v>
      </c>
      <c r="H463" s="12">
        <v>2</v>
      </c>
      <c r="I463" t="s" s="14">
        <v>559</v>
      </c>
      <c r="J463" t="s" s="14">
        <v>1008</v>
      </c>
      <c r="K463" t="s" s="14">
        <v>2723</v>
      </c>
      <c r="L463" t="s" s="14">
        <v>2724</v>
      </c>
      <c r="M463" t="s" s="14">
        <v>2725</v>
      </c>
      <c r="N463" t="s" s="15">
        <v>2726</v>
      </c>
      <c r="O463" t="s" s="15">
        <v>2727</v>
      </c>
      <c r="P463" t="s" s="14">
        <v>566</v>
      </c>
      <c r="Q463" t="s" s="14">
        <v>1014</v>
      </c>
      <c r="R463" t="s" s="14">
        <v>566</v>
      </c>
      <c r="S463" t="s" s="14">
        <v>1014</v>
      </c>
      <c r="T463" t="s" s="14">
        <v>567</v>
      </c>
      <c r="U463" t="s" s="14">
        <v>1014</v>
      </c>
      <c r="V463" t="s" s="14">
        <v>40</v>
      </c>
      <c r="W463" t="s" s="14">
        <v>40</v>
      </c>
      <c r="X463" t="s" s="14">
        <v>566</v>
      </c>
      <c r="Y463" t="s" s="14">
        <v>1014</v>
      </c>
      <c r="Z463" t="s" s="14">
        <v>41</v>
      </c>
      <c r="AA463" t="s" s="14">
        <v>309</v>
      </c>
    </row>
    <row r="464" ht="18.35" customHeight="1">
      <c r="A464" s="10">
        <v>666</v>
      </c>
      <c r="B464" t="s" s="11">
        <v>328</v>
      </c>
      <c r="C464" s="12">
        <v>3</v>
      </c>
      <c r="D464" s="13"/>
      <c r="E464" t="s" s="14">
        <v>27</v>
      </c>
      <c r="F464" t="s" s="14">
        <v>28</v>
      </c>
      <c r="G464" t="s" s="14">
        <v>29</v>
      </c>
      <c r="H464" s="12">
        <v>2</v>
      </c>
      <c r="I464" t="s" s="14">
        <v>673</v>
      </c>
      <c r="J464" t="s" s="14">
        <v>45</v>
      </c>
      <c r="K464" t="s" s="14">
        <v>320</v>
      </c>
      <c r="L464" t="s" s="14">
        <v>2728</v>
      </c>
      <c r="M464" t="s" s="14">
        <v>2729</v>
      </c>
      <c r="N464" t="s" s="15">
        <v>2730</v>
      </c>
      <c r="O464" t="s" s="15">
        <v>2731</v>
      </c>
      <c r="P464" t="s" s="14">
        <v>50</v>
      </c>
      <c r="Q464" t="s" s="14">
        <v>2732</v>
      </c>
      <c r="R464" t="s" s="14">
        <v>50</v>
      </c>
      <c r="S464" t="s" s="14">
        <v>2732</v>
      </c>
      <c r="T464" t="s" s="14">
        <v>40</v>
      </c>
      <c r="U464" t="s" s="14">
        <v>2732</v>
      </c>
      <c r="V464" t="s" s="14">
        <v>40</v>
      </c>
      <c r="W464" t="s" s="14">
        <v>40</v>
      </c>
      <c r="X464" t="s" s="14">
        <v>50</v>
      </c>
      <c r="Y464" t="s" s="14">
        <v>2732</v>
      </c>
      <c r="Z464" t="s" s="14">
        <v>41</v>
      </c>
      <c r="AA464" t="s" s="14">
        <v>309</v>
      </c>
    </row>
    <row r="465" ht="18.35" customHeight="1">
      <c r="A465" s="10">
        <v>667</v>
      </c>
      <c r="B465" t="s" s="11">
        <v>328</v>
      </c>
      <c r="C465" s="12">
        <v>3</v>
      </c>
      <c r="D465" s="13"/>
      <c r="E465" t="s" s="14">
        <v>27</v>
      </c>
      <c r="F465" t="s" s="14">
        <v>28</v>
      </c>
      <c r="G465" t="s" s="14">
        <v>29</v>
      </c>
      <c r="H465" s="12">
        <v>2</v>
      </c>
      <c r="I465" t="s" s="14">
        <v>1681</v>
      </c>
      <c r="J465" t="s" s="14">
        <v>471</v>
      </c>
      <c r="K465" t="s" s="14">
        <v>66</v>
      </c>
      <c r="L465" t="s" s="14">
        <v>66</v>
      </c>
      <c r="M465" t="s" s="14">
        <v>2733</v>
      </c>
      <c r="N465" t="s" s="15">
        <v>2734</v>
      </c>
      <c r="O465" t="s" s="15">
        <v>2735</v>
      </c>
      <c r="P465" t="s" s="14">
        <v>477</v>
      </c>
      <c r="Q465" t="s" s="14">
        <v>1687</v>
      </c>
      <c r="R465" t="s" s="14">
        <v>477</v>
      </c>
      <c r="S465" t="s" s="14">
        <v>1687</v>
      </c>
      <c r="T465" t="s" s="14">
        <v>40</v>
      </c>
      <c r="U465" t="s" s="14">
        <v>1687</v>
      </c>
      <c r="V465" t="s" s="14">
        <v>40</v>
      </c>
      <c r="W465" t="s" s="14">
        <v>40</v>
      </c>
      <c r="X465" t="s" s="14">
        <v>477</v>
      </c>
      <c r="Y465" t="s" s="14">
        <v>1687</v>
      </c>
      <c r="Z465" t="s" s="14">
        <v>41</v>
      </c>
      <c r="AA465" t="s" s="14">
        <v>309</v>
      </c>
    </row>
    <row r="466" ht="18.35" customHeight="1">
      <c r="A466" s="10">
        <v>668</v>
      </c>
      <c r="B466" t="s" s="11">
        <v>414</v>
      </c>
      <c r="C466" s="12">
        <v>3</v>
      </c>
      <c r="D466" s="13"/>
      <c r="E466" t="s" s="14">
        <v>27</v>
      </c>
      <c r="F466" t="s" s="14">
        <v>28</v>
      </c>
      <c r="G466" t="s" s="14">
        <v>29</v>
      </c>
      <c r="H466" s="12">
        <v>2</v>
      </c>
      <c r="I466" t="s" s="14">
        <v>673</v>
      </c>
      <c r="J466" t="s" s="14">
        <v>45</v>
      </c>
      <c r="K466" t="s" s="14">
        <v>320</v>
      </c>
      <c r="L466" t="s" s="14">
        <v>2728</v>
      </c>
      <c r="M466" t="s" s="14">
        <v>2729</v>
      </c>
      <c r="N466" t="s" s="15">
        <v>2736</v>
      </c>
      <c r="O466" t="s" s="15">
        <v>2737</v>
      </c>
      <c r="P466" t="s" s="14">
        <v>50</v>
      </c>
      <c r="Q466" t="s" s="14">
        <v>2732</v>
      </c>
      <c r="R466" t="s" s="14">
        <v>50</v>
      </c>
      <c r="S466" t="s" s="14">
        <v>2732</v>
      </c>
      <c r="T466" t="s" s="14">
        <v>40</v>
      </c>
      <c r="U466" t="s" s="14">
        <v>2732</v>
      </c>
      <c r="V466" t="s" s="14">
        <v>40</v>
      </c>
      <c r="W466" t="s" s="14">
        <v>40</v>
      </c>
      <c r="X466" t="s" s="14">
        <v>50</v>
      </c>
      <c r="Y466" t="s" s="14">
        <v>2732</v>
      </c>
      <c r="Z466" t="s" s="14">
        <v>41</v>
      </c>
      <c r="AA466" t="s" s="14">
        <v>309</v>
      </c>
    </row>
    <row r="467" ht="18.35" customHeight="1">
      <c r="A467" s="10">
        <v>669</v>
      </c>
      <c r="B467" t="s" s="11">
        <v>328</v>
      </c>
      <c r="C467" s="12">
        <v>4</v>
      </c>
      <c r="D467" s="13"/>
      <c r="E467" t="s" s="14">
        <v>27</v>
      </c>
      <c r="F467" t="s" s="14">
        <v>28</v>
      </c>
      <c r="G467" t="s" s="14">
        <v>29</v>
      </c>
      <c r="H467" s="12">
        <v>2</v>
      </c>
      <c r="I467" t="s" s="14">
        <v>2738</v>
      </c>
      <c r="J467" t="s" s="14">
        <v>1386</v>
      </c>
      <c r="K467" t="s" s="14">
        <v>2739</v>
      </c>
      <c r="L467" t="s" s="14">
        <v>2740</v>
      </c>
      <c r="M467" t="s" s="14">
        <v>2741</v>
      </c>
      <c r="N467" t="s" s="15">
        <v>2742</v>
      </c>
      <c r="O467" t="s" s="15">
        <v>2743</v>
      </c>
      <c r="P467" t="s" s="14">
        <v>2744</v>
      </c>
      <c r="Q467" t="s" s="14">
        <v>2745</v>
      </c>
      <c r="R467" t="s" s="14">
        <v>2744</v>
      </c>
      <c r="S467" t="s" s="14">
        <v>2745</v>
      </c>
      <c r="T467" t="s" s="14">
        <v>2746</v>
      </c>
      <c r="U467" t="s" s="14">
        <v>2745</v>
      </c>
      <c r="V467" t="s" s="14">
        <v>40</v>
      </c>
      <c r="W467" t="s" s="14">
        <v>40</v>
      </c>
      <c r="X467" t="s" s="14">
        <v>2744</v>
      </c>
      <c r="Y467" t="s" s="14">
        <v>2745</v>
      </c>
      <c r="Z467" t="s" s="14">
        <v>70</v>
      </c>
      <c r="AA467" t="s" s="14">
        <v>309</v>
      </c>
    </row>
    <row r="468" ht="18.35" customHeight="1">
      <c r="A468" s="10">
        <v>670</v>
      </c>
      <c r="B468" t="s" s="11">
        <v>1345</v>
      </c>
      <c r="C468" s="12">
        <v>50</v>
      </c>
      <c r="D468" s="13"/>
      <c r="E468" t="s" s="14">
        <v>27</v>
      </c>
      <c r="F468" t="s" s="14">
        <v>28</v>
      </c>
      <c r="G468" t="s" s="14">
        <v>29</v>
      </c>
      <c r="H468" s="12">
        <v>2</v>
      </c>
      <c r="I468" t="s" s="14">
        <v>2747</v>
      </c>
      <c r="J468" t="s" s="14">
        <v>72</v>
      </c>
      <c r="K468" t="s" s="14">
        <v>2748</v>
      </c>
      <c r="L468" t="s" s="14">
        <v>2749</v>
      </c>
      <c r="M468" t="s" s="14">
        <v>2750</v>
      </c>
      <c r="N468" t="s" s="15">
        <v>2751</v>
      </c>
      <c r="O468" t="s" s="15">
        <v>2752</v>
      </c>
      <c r="P468" t="s" s="14">
        <v>77</v>
      </c>
      <c r="Q468" t="s" s="14">
        <v>2753</v>
      </c>
      <c r="R468" t="s" s="14">
        <v>77</v>
      </c>
      <c r="S468" t="s" s="14">
        <v>2753</v>
      </c>
      <c r="T468" t="s" s="14">
        <v>40</v>
      </c>
      <c r="U468" t="s" s="14">
        <v>2753</v>
      </c>
      <c r="V468" t="s" s="14">
        <v>40</v>
      </c>
      <c r="W468" t="s" s="14">
        <v>40</v>
      </c>
      <c r="X468" t="s" s="14">
        <v>77</v>
      </c>
      <c r="Y468" t="s" s="14">
        <v>2753</v>
      </c>
      <c r="Z468" t="s" s="14">
        <v>70</v>
      </c>
      <c r="AA468" t="s" s="14">
        <v>309</v>
      </c>
    </row>
    <row r="469" ht="18.35" customHeight="1">
      <c r="A469" s="10">
        <v>671</v>
      </c>
      <c r="B469" t="s" s="11">
        <v>363</v>
      </c>
      <c r="C469" s="12">
        <v>3</v>
      </c>
      <c r="D469" s="13"/>
      <c r="E469" t="s" s="14">
        <v>27</v>
      </c>
      <c r="F469" t="s" s="14">
        <v>28</v>
      </c>
      <c r="G469" t="s" s="14">
        <v>29</v>
      </c>
      <c r="H469" s="12">
        <v>2</v>
      </c>
      <c r="I469" t="s" s="14">
        <v>2150</v>
      </c>
      <c r="J469" t="s" s="14">
        <v>2714</v>
      </c>
      <c r="K469" t="s" s="14">
        <v>2754</v>
      </c>
      <c r="L469" t="s" s="14">
        <v>2755</v>
      </c>
      <c r="M469" t="s" s="14">
        <v>2756</v>
      </c>
      <c r="N469" t="s" s="15">
        <v>2757</v>
      </c>
      <c r="O469" t="s" s="15">
        <v>2758</v>
      </c>
      <c r="P469" t="s" s="14">
        <v>2156</v>
      </c>
      <c r="Q469" t="s" s="14">
        <v>2759</v>
      </c>
      <c r="R469" t="s" s="14">
        <v>2156</v>
      </c>
      <c r="S469" t="s" s="14">
        <v>2759</v>
      </c>
      <c r="T469" t="s" s="14">
        <v>40</v>
      </c>
      <c r="U469" t="s" s="14">
        <v>2759</v>
      </c>
      <c r="V469" t="s" s="14">
        <v>40</v>
      </c>
      <c r="W469" t="s" s="14">
        <v>40</v>
      </c>
      <c r="X469" t="s" s="14">
        <v>2156</v>
      </c>
      <c r="Y469" t="s" s="14">
        <v>2759</v>
      </c>
      <c r="Z469" t="s" s="14">
        <v>70</v>
      </c>
      <c r="AA469" t="s" s="14">
        <v>309</v>
      </c>
    </row>
    <row r="470" ht="18.35" customHeight="1">
      <c r="A470" s="10">
        <v>672</v>
      </c>
      <c r="B470" t="s" s="11">
        <v>1614</v>
      </c>
      <c r="C470" s="12">
        <v>11</v>
      </c>
      <c r="D470" s="13"/>
      <c r="E470" t="s" s="14">
        <v>27</v>
      </c>
      <c r="F470" t="s" s="14">
        <v>28</v>
      </c>
      <c r="G470" t="s" s="14">
        <v>29</v>
      </c>
      <c r="H470" s="12">
        <v>2</v>
      </c>
      <c r="I470" t="s" s="14">
        <v>1007</v>
      </c>
      <c r="J470" t="s" s="14">
        <v>1008</v>
      </c>
      <c r="K470" t="s" s="14">
        <v>1009</v>
      </c>
      <c r="L470" t="s" s="14">
        <v>1010</v>
      </c>
      <c r="M470" t="s" s="14">
        <v>1011</v>
      </c>
      <c r="N470" t="s" s="15">
        <v>2760</v>
      </c>
      <c r="O470" t="s" s="15">
        <v>2761</v>
      </c>
      <c r="P470" t="s" s="14">
        <v>1015</v>
      </c>
      <c r="Q470" t="s" s="14">
        <v>1014</v>
      </c>
      <c r="R470" t="s" s="14">
        <v>1015</v>
      </c>
      <c r="S470" t="s" s="14">
        <v>1014</v>
      </c>
      <c r="T470" t="s" s="14">
        <v>40</v>
      </c>
      <c r="U470" t="s" s="14">
        <v>1014</v>
      </c>
      <c r="V470" t="s" s="14">
        <v>40</v>
      </c>
      <c r="W470" t="s" s="14">
        <v>40</v>
      </c>
      <c r="X470" t="s" s="14">
        <v>1015</v>
      </c>
      <c r="Y470" t="s" s="14">
        <v>1014</v>
      </c>
      <c r="Z470" t="s" s="14">
        <v>70</v>
      </c>
      <c r="AA470" t="s" s="14">
        <v>309</v>
      </c>
    </row>
    <row r="471" ht="18.35" customHeight="1">
      <c r="A471" s="10">
        <v>673</v>
      </c>
      <c r="B471" t="s" s="11">
        <v>328</v>
      </c>
      <c r="C471" s="12">
        <v>3</v>
      </c>
      <c r="D471" s="13"/>
      <c r="E471" t="s" s="14">
        <v>27</v>
      </c>
      <c r="F471" t="s" s="14">
        <v>28</v>
      </c>
      <c r="G471" t="s" s="14">
        <v>29</v>
      </c>
      <c r="H471" s="12">
        <v>2</v>
      </c>
      <c r="I471" t="s" s="14">
        <v>2762</v>
      </c>
      <c r="J471" t="s" s="14">
        <v>2763</v>
      </c>
      <c r="K471" t="s" s="14">
        <v>2764</v>
      </c>
      <c r="L471" t="s" s="14">
        <v>2765</v>
      </c>
      <c r="M471" t="s" s="14">
        <v>2766</v>
      </c>
      <c r="N471" t="s" s="15">
        <v>2767</v>
      </c>
      <c r="O471" t="s" s="15">
        <v>2768</v>
      </c>
      <c r="P471" t="s" s="14">
        <v>2769</v>
      </c>
      <c r="Q471" t="s" s="14">
        <v>2770</v>
      </c>
      <c r="R471" t="s" s="14">
        <v>2769</v>
      </c>
      <c r="S471" t="s" s="14">
        <v>2770</v>
      </c>
      <c r="T471" t="s" s="14">
        <v>2771</v>
      </c>
      <c r="U471" t="s" s="14">
        <v>2770</v>
      </c>
      <c r="V471" t="s" s="14">
        <v>40</v>
      </c>
      <c r="W471" t="s" s="14">
        <v>40</v>
      </c>
      <c r="X471" t="s" s="14">
        <v>2769</v>
      </c>
      <c r="Y471" t="s" s="14">
        <v>2770</v>
      </c>
      <c r="Z471" t="s" s="14">
        <v>95</v>
      </c>
      <c r="AA471" t="s" s="14">
        <v>309</v>
      </c>
    </row>
    <row r="472" ht="18.35" customHeight="1">
      <c r="A472" s="10">
        <v>674</v>
      </c>
      <c r="B472" t="s" s="11">
        <v>328</v>
      </c>
      <c r="C472" s="12">
        <v>3</v>
      </c>
      <c r="D472" s="13"/>
      <c r="E472" t="s" s="14">
        <v>27</v>
      </c>
      <c r="F472" t="s" s="14">
        <v>28</v>
      </c>
      <c r="G472" t="s" s="14">
        <v>29</v>
      </c>
      <c r="H472" s="12">
        <v>2</v>
      </c>
      <c r="I472" t="s" s="14">
        <v>98</v>
      </c>
      <c r="J472" t="s" s="14">
        <v>2772</v>
      </c>
      <c r="K472" t="s" s="14">
        <v>2773</v>
      </c>
      <c r="L472" t="s" s="14">
        <v>2774</v>
      </c>
      <c r="M472" t="s" s="14">
        <v>2775</v>
      </c>
      <c r="N472" t="s" s="15">
        <v>2776</v>
      </c>
      <c r="O472" t="s" s="15">
        <v>2777</v>
      </c>
      <c r="P472" t="s" s="14">
        <v>104</v>
      </c>
      <c r="Q472" t="s" s="14">
        <v>2778</v>
      </c>
      <c r="R472" t="s" s="14">
        <v>104</v>
      </c>
      <c r="S472" t="s" s="14">
        <v>2778</v>
      </c>
      <c r="T472" t="s" s="14">
        <v>40</v>
      </c>
      <c r="U472" t="s" s="14">
        <v>2778</v>
      </c>
      <c r="V472" t="s" s="14">
        <v>40</v>
      </c>
      <c r="W472" t="s" s="14">
        <v>40</v>
      </c>
      <c r="X472" t="s" s="14">
        <v>104</v>
      </c>
      <c r="Y472" t="s" s="14">
        <v>2778</v>
      </c>
      <c r="Z472" t="s" s="14">
        <v>95</v>
      </c>
      <c r="AA472" t="s" s="14">
        <v>309</v>
      </c>
    </row>
    <row r="473" ht="18.35" customHeight="1">
      <c r="A473" s="10">
        <v>675</v>
      </c>
      <c r="B473" t="s" s="11">
        <v>363</v>
      </c>
      <c r="C473" s="12">
        <v>3</v>
      </c>
      <c r="D473" s="13"/>
      <c r="E473" t="s" s="14">
        <v>27</v>
      </c>
      <c r="F473" t="s" s="14">
        <v>28</v>
      </c>
      <c r="G473" t="s" s="14">
        <v>29</v>
      </c>
      <c r="H473" s="12">
        <v>2</v>
      </c>
      <c r="I473" t="s" s="14">
        <v>828</v>
      </c>
      <c r="J473" t="s" s="14">
        <v>2278</v>
      </c>
      <c r="K473" t="s" s="14">
        <v>2779</v>
      </c>
      <c r="L473" t="s" s="14">
        <v>2773</v>
      </c>
      <c r="M473" t="s" s="14">
        <v>2780</v>
      </c>
      <c r="N473" t="s" s="15">
        <v>2781</v>
      </c>
      <c r="O473" t="s" s="15">
        <v>2782</v>
      </c>
      <c r="P473" t="s" s="14">
        <v>834</v>
      </c>
      <c r="Q473" t="s" s="14">
        <v>2783</v>
      </c>
      <c r="R473" t="s" s="14">
        <v>834</v>
      </c>
      <c r="S473" t="s" s="14">
        <v>2783</v>
      </c>
      <c r="T473" t="s" s="14">
        <v>40</v>
      </c>
      <c r="U473" t="s" s="14">
        <v>2783</v>
      </c>
      <c r="V473" t="s" s="14">
        <v>40</v>
      </c>
      <c r="W473" t="s" s="14">
        <v>40</v>
      </c>
      <c r="X473" t="s" s="14">
        <v>834</v>
      </c>
      <c r="Y473" t="s" s="14">
        <v>2783</v>
      </c>
      <c r="Z473" t="s" s="14">
        <v>95</v>
      </c>
      <c r="AA473" t="s" s="14">
        <v>309</v>
      </c>
    </row>
    <row r="474" ht="18.35" customHeight="1">
      <c r="A474" s="10">
        <v>676</v>
      </c>
      <c r="B474" t="s" s="11">
        <v>414</v>
      </c>
      <c r="C474" s="12">
        <v>3</v>
      </c>
      <c r="D474" s="13"/>
      <c r="E474" t="s" s="14">
        <v>27</v>
      </c>
      <c r="F474" t="s" s="14">
        <v>28</v>
      </c>
      <c r="G474" t="s" s="14">
        <v>29</v>
      </c>
      <c r="H474" s="12">
        <v>2</v>
      </c>
      <c r="I474" t="s" s="14">
        <v>98</v>
      </c>
      <c r="J474" t="s" s="14">
        <v>2772</v>
      </c>
      <c r="K474" t="s" s="14">
        <v>2773</v>
      </c>
      <c r="L474" t="s" s="14">
        <v>2774</v>
      </c>
      <c r="M474" t="s" s="14">
        <v>2775</v>
      </c>
      <c r="N474" t="s" s="15">
        <v>2784</v>
      </c>
      <c r="O474" t="s" s="15">
        <v>2785</v>
      </c>
      <c r="P474" t="s" s="14">
        <v>104</v>
      </c>
      <c r="Q474" t="s" s="14">
        <v>2778</v>
      </c>
      <c r="R474" t="s" s="14">
        <v>104</v>
      </c>
      <c r="S474" t="s" s="14">
        <v>2778</v>
      </c>
      <c r="T474" t="s" s="14">
        <v>40</v>
      </c>
      <c r="U474" t="s" s="14">
        <v>2778</v>
      </c>
      <c r="V474" t="s" s="14">
        <v>40</v>
      </c>
      <c r="W474" t="s" s="14">
        <v>40</v>
      </c>
      <c r="X474" t="s" s="14">
        <v>104</v>
      </c>
      <c r="Y474" t="s" s="14">
        <v>2778</v>
      </c>
      <c r="Z474" t="s" s="14">
        <v>95</v>
      </c>
      <c r="AA474" t="s" s="14">
        <v>309</v>
      </c>
    </row>
    <row r="475" ht="18.35" customHeight="1">
      <c r="A475" s="10">
        <v>677</v>
      </c>
      <c r="B475" t="s" s="11">
        <v>328</v>
      </c>
      <c r="C475" s="12">
        <v>3</v>
      </c>
      <c r="D475" s="13"/>
      <c r="E475" t="s" s="14">
        <v>27</v>
      </c>
      <c r="F475" t="s" s="14">
        <v>28</v>
      </c>
      <c r="G475" t="s" s="14">
        <v>29</v>
      </c>
      <c r="H475" s="12">
        <v>2</v>
      </c>
      <c r="I475" t="s" s="14">
        <v>2786</v>
      </c>
      <c r="J475" t="s" s="14">
        <v>2787</v>
      </c>
      <c r="K475" t="s" s="14">
        <v>2788</v>
      </c>
      <c r="L475" t="s" s="14">
        <v>2789</v>
      </c>
      <c r="M475" t="s" s="14">
        <v>2790</v>
      </c>
      <c r="N475" t="s" s="15">
        <v>2791</v>
      </c>
      <c r="O475" t="s" s="15">
        <v>2792</v>
      </c>
      <c r="P475" t="s" s="14">
        <v>2793</v>
      </c>
      <c r="Q475" t="s" s="14">
        <v>2794</v>
      </c>
      <c r="R475" t="s" s="14">
        <v>2793</v>
      </c>
      <c r="S475" t="s" s="14">
        <v>2794</v>
      </c>
      <c r="T475" t="s" s="14">
        <v>2795</v>
      </c>
      <c r="U475" t="s" s="14">
        <v>2794</v>
      </c>
      <c r="V475" t="s" s="14">
        <v>40</v>
      </c>
      <c r="W475" t="s" s="14">
        <v>40</v>
      </c>
      <c r="X475" t="s" s="14">
        <v>2793</v>
      </c>
      <c r="Y475" t="s" s="14">
        <v>2794</v>
      </c>
      <c r="Z475" t="s" s="14">
        <v>121</v>
      </c>
      <c r="AA475" t="s" s="14">
        <v>309</v>
      </c>
    </row>
    <row r="476" ht="18.35" customHeight="1">
      <c r="A476" s="10">
        <v>678</v>
      </c>
      <c r="B476" t="s" s="11">
        <v>401</v>
      </c>
      <c r="C476" s="12">
        <v>3</v>
      </c>
      <c r="D476" s="13"/>
      <c r="E476" t="s" s="14">
        <v>27</v>
      </c>
      <c r="F476" t="s" s="14">
        <v>28</v>
      </c>
      <c r="G476" t="s" s="14">
        <v>29</v>
      </c>
      <c r="H476" s="12">
        <v>2</v>
      </c>
      <c r="I476" t="s" s="14">
        <v>319</v>
      </c>
      <c r="J476" t="s" s="14">
        <v>492</v>
      </c>
      <c r="K476" t="s" s="14">
        <v>2779</v>
      </c>
      <c r="L476" t="s" s="14">
        <v>2796</v>
      </c>
      <c r="M476" t="s" s="14">
        <v>2797</v>
      </c>
      <c r="N476" t="s" s="15">
        <v>2798</v>
      </c>
      <c r="O476" t="s" s="15">
        <v>2799</v>
      </c>
      <c r="P476" t="s" s="14">
        <v>498</v>
      </c>
      <c r="Q476" t="s" s="14">
        <v>325</v>
      </c>
      <c r="R476" t="s" s="14">
        <v>498</v>
      </c>
      <c r="S476" t="s" s="14">
        <v>325</v>
      </c>
      <c r="T476" t="s" s="14">
        <v>40</v>
      </c>
      <c r="U476" t="s" s="14">
        <v>325</v>
      </c>
      <c r="V476" t="s" s="14">
        <v>40</v>
      </c>
      <c r="W476" t="s" s="14">
        <v>40</v>
      </c>
      <c r="X476" t="s" s="14">
        <v>498</v>
      </c>
      <c r="Y476" t="s" s="14">
        <v>325</v>
      </c>
      <c r="Z476" t="s" s="14">
        <v>121</v>
      </c>
      <c r="AA476" t="s" s="14">
        <v>309</v>
      </c>
    </row>
    <row r="477" ht="18.35" customHeight="1">
      <c r="A477" s="10">
        <v>679</v>
      </c>
      <c r="B477" t="s" s="11">
        <v>328</v>
      </c>
      <c r="C477" s="12">
        <v>3</v>
      </c>
      <c r="D477" s="13"/>
      <c r="E477" t="s" s="14">
        <v>27</v>
      </c>
      <c r="F477" t="s" s="14">
        <v>28</v>
      </c>
      <c r="G477" t="s" s="14">
        <v>29</v>
      </c>
      <c r="H477" s="12">
        <v>2</v>
      </c>
      <c r="I477" t="s" s="14">
        <v>319</v>
      </c>
      <c r="J477" t="s" s="14">
        <v>492</v>
      </c>
      <c r="K477" t="s" s="14">
        <v>2779</v>
      </c>
      <c r="L477" t="s" s="14">
        <v>2796</v>
      </c>
      <c r="M477" t="s" s="14">
        <v>2797</v>
      </c>
      <c r="N477" t="s" s="15">
        <v>2800</v>
      </c>
      <c r="O477" t="s" s="15">
        <v>2801</v>
      </c>
      <c r="P477" t="s" s="14">
        <v>498</v>
      </c>
      <c r="Q477" t="s" s="14">
        <v>325</v>
      </c>
      <c r="R477" t="s" s="14">
        <v>498</v>
      </c>
      <c r="S477" t="s" s="14">
        <v>325</v>
      </c>
      <c r="T477" t="s" s="14">
        <v>40</v>
      </c>
      <c r="U477" t="s" s="14">
        <v>325</v>
      </c>
      <c r="V477" t="s" s="14">
        <v>40</v>
      </c>
      <c r="W477" t="s" s="14">
        <v>40</v>
      </c>
      <c r="X477" t="s" s="14">
        <v>498</v>
      </c>
      <c r="Y477" t="s" s="14">
        <v>325</v>
      </c>
      <c r="Z477" t="s" s="14">
        <v>121</v>
      </c>
      <c r="AA477" t="s" s="14">
        <v>309</v>
      </c>
    </row>
    <row r="478" ht="18.35" customHeight="1">
      <c r="A478" s="10">
        <v>680</v>
      </c>
      <c r="B478" t="s" s="11">
        <v>414</v>
      </c>
      <c r="C478" s="12">
        <v>3</v>
      </c>
      <c r="D478" s="13"/>
      <c r="E478" t="s" s="14">
        <v>27</v>
      </c>
      <c r="F478" t="s" s="14">
        <v>28</v>
      </c>
      <c r="G478" t="s" s="14">
        <v>29</v>
      </c>
      <c r="H478" s="12">
        <v>2</v>
      </c>
      <c r="I478" t="s" s="14">
        <v>319</v>
      </c>
      <c r="J478" t="s" s="14">
        <v>492</v>
      </c>
      <c r="K478" t="s" s="14">
        <v>2779</v>
      </c>
      <c r="L478" t="s" s="14">
        <v>2796</v>
      </c>
      <c r="M478" t="s" s="14">
        <v>2797</v>
      </c>
      <c r="N478" t="s" s="15">
        <v>2802</v>
      </c>
      <c r="O478" t="s" s="15">
        <v>2803</v>
      </c>
      <c r="P478" t="s" s="14">
        <v>498</v>
      </c>
      <c r="Q478" t="s" s="14">
        <v>325</v>
      </c>
      <c r="R478" t="s" s="14">
        <v>498</v>
      </c>
      <c r="S478" t="s" s="14">
        <v>325</v>
      </c>
      <c r="T478" t="s" s="14">
        <v>40</v>
      </c>
      <c r="U478" t="s" s="14">
        <v>325</v>
      </c>
      <c r="V478" t="s" s="14">
        <v>40</v>
      </c>
      <c r="W478" t="s" s="14">
        <v>40</v>
      </c>
      <c r="X478" t="s" s="14">
        <v>498</v>
      </c>
      <c r="Y478" t="s" s="14">
        <v>325</v>
      </c>
      <c r="Z478" t="s" s="14">
        <v>121</v>
      </c>
      <c r="AA478" t="s" s="14">
        <v>309</v>
      </c>
    </row>
    <row r="479" ht="18.35" customHeight="1">
      <c r="A479" s="10">
        <v>681</v>
      </c>
      <c r="B479" t="s" s="11">
        <v>363</v>
      </c>
      <c r="C479" s="12">
        <v>3</v>
      </c>
      <c r="D479" s="13"/>
      <c r="E479" t="s" s="14">
        <v>27</v>
      </c>
      <c r="F479" t="s" s="14">
        <v>28</v>
      </c>
      <c r="G479" t="s" s="14">
        <v>29</v>
      </c>
      <c r="H479" s="12">
        <v>2</v>
      </c>
      <c r="I479" t="s" s="14">
        <v>2804</v>
      </c>
      <c r="J479" t="s" s="14">
        <v>300</v>
      </c>
      <c r="K479" t="s" s="14">
        <v>2805</v>
      </c>
      <c r="L479" t="s" s="14">
        <v>2806</v>
      </c>
      <c r="M479" t="s" s="14">
        <v>2807</v>
      </c>
      <c r="N479" t="s" s="15">
        <v>2808</v>
      </c>
      <c r="O479" t="s" s="15">
        <v>2809</v>
      </c>
      <c r="P479" t="s" s="14">
        <v>2810</v>
      </c>
      <c r="Q479" t="s" s="14">
        <v>2811</v>
      </c>
      <c r="R479" t="s" s="14">
        <v>2810</v>
      </c>
      <c r="S479" t="s" s="14">
        <v>2811</v>
      </c>
      <c r="T479" t="s" s="14">
        <v>2812</v>
      </c>
      <c r="U479" t="s" s="14">
        <v>2811</v>
      </c>
      <c r="V479" t="s" s="14">
        <v>40</v>
      </c>
      <c r="W479" t="s" s="14">
        <v>40</v>
      </c>
      <c r="X479" t="s" s="14">
        <v>2810</v>
      </c>
      <c r="Y479" t="s" s="14">
        <v>2811</v>
      </c>
      <c r="Z479" t="s" s="14">
        <v>149</v>
      </c>
      <c r="AA479" t="s" s="14">
        <v>309</v>
      </c>
    </row>
    <row r="480" ht="18.35" customHeight="1">
      <c r="A480" s="10">
        <v>682</v>
      </c>
      <c r="B480" t="s" s="11">
        <v>43</v>
      </c>
      <c r="C480" s="12">
        <v>38</v>
      </c>
      <c r="D480" s="13"/>
      <c r="E480" t="s" s="14">
        <v>27</v>
      </c>
      <c r="F480" t="s" s="14">
        <v>28</v>
      </c>
      <c r="G480" t="s" s="14">
        <v>29</v>
      </c>
      <c r="H480" s="12">
        <v>2</v>
      </c>
      <c r="I480" t="s" s="14">
        <v>1206</v>
      </c>
      <c r="J480" t="s" s="14">
        <v>2813</v>
      </c>
      <c r="K480" t="s" s="14">
        <v>2814</v>
      </c>
      <c r="L480" t="s" s="14">
        <v>2815</v>
      </c>
      <c r="M480" t="s" s="14">
        <v>2816</v>
      </c>
      <c r="N480" t="s" s="15">
        <v>2817</v>
      </c>
      <c r="O480" t="s" s="15">
        <v>2818</v>
      </c>
      <c r="P480" t="s" s="14">
        <v>1211</v>
      </c>
      <c r="Q480" t="s" s="14">
        <v>2819</v>
      </c>
      <c r="R480" t="s" s="14">
        <v>1211</v>
      </c>
      <c r="S480" t="s" s="14">
        <v>2819</v>
      </c>
      <c r="T480" t="s" s="14">
        <v>40</v>
      </c>
      <c r="U480" t="s" s="14">
        <v>2819</v>
      </c>
      <c r="V480" t="s" s="14">
        <v>40</v>
      </c>
      <c r="W480" t="s" s="14">
        <v>40</v>
      </c>
      <c r="X480" t="s" s="14">
        <v>1211</v>
      </c>
      <c r="Y480" t="s" s="14">
        <v>2819</v>
      </c>
      <c r="Z480" t="s" s="14">
        <v>149</v>
      </c>
      <c r="AA480" t="s" s="14">
        <v>309</v>
      </c>
    </row>
    <row r="481" ht="18.35" customHeight="1">
      <c r="A481" s="10">
        <v>683</v>
      </c>
      <c r="B481" t="s" s="11">
        <v>328</v>
      </c>
      <c r="C481" s="12">
        <v>3</v>
      </c>
      <c r="D481" s="13"/>
      <c r="E481" t="s" s="14">
        <v>27</v>
      </c>
      <c r="F481" t="s" s="14">
        <v>28</v>
      </c>
      <c r="G481" t="s" s="14">
        <v>29</v>
      </c>
      <c r="H481" s="12">
        <v>2</v>
      </c>
      <c r="I481" t="s" s="14">
        <v>300</v>
      </c>
      <c r="J481" t="s" s="14">
        <v>2067</v>
      </c>
      <c r="K481" t="s" s="14">
        <v>2820</v>
      </c>
      <c r="L481" t="s" s="14">
        <v>2821</v>
      </c>
      <c r="M481" t="s" s="14">
        <v>2822</v>
      </c>
      <c r="N481" t="s" s="15">
        <v>2823</v>
      </c>
      <c r="O481" t="s" s="15">
        <v>2824</v>
      </c>
      <c r="P481" t="s" s="14">
        <v>2073</v>
      </c>
      <c r="Q481" t="s" s="14">
        <v>2825</v>
      </c>
      <c r="R481" t="s" s="14">
        <v>2073</v>
      </c>
      <c r="S481" t="s" s="14">
        <v>2825</v>
      </c>
      <c r="T481" t="s" s="14">
        <v>40</v>
      </c>
      <c r="U481" t="s" s="14">
        <v>2825</v>
      </c>
      <c r="V481" t="s" s="14">
        <v>40</v>
      </c>
      <c r="W481" t="s" s="14">
        <v>40</v>
      </c>
      <c r="X481" t="s" s="14">
        <v>2073</v>
      </c>
      <c r="Y481" t="s" s="14">
        <v>2825</v>
      </c>
      <c r="Z481" t="s" s="14">
        <v>149</v>
      </c>
      <c r="AA481" t="s" s="14">
        <v>309</v>
      </c>
    </row>
    <row r="482" ht="18.35" customHeight="1">
      <c r="A482" s="10">
        <v>684</v>
      </c>
      <c r="B482" t="s" s="11">
        <v>2826</v>
      </c>
      <c r="C482" s="12">
        <v>19</v>
      </c>
      <c r="D482" s="13"/>
      <c r="E482" t="s" s="14">
        <v>27</v>
      </c>
      <c r="F482" t="s" s="14">
        <v>28</v>
      </c>
      <c r="G482" t="s" s="14">
        <v>29</v>
      </c>
      <c r="H482" s="12">
        <v>2</v>
      </c>
      <c r="I482" t="s" s="14">
        <v>1403</v>
      </c>
      <c r="J482" t="s" s="14">
        <v>1404</v>
      </c>
      <c r="K482" t="s" s="14">
        <v>66</v>
      </c>
      <c r="L482" t="s" s="14">
        <v>66</v>
      </c>
      <c r="M482" t="s" s="14">
        <v>1405</v>
      </c>
      <c r="N482" t="s" s="15">
        <v>2827</v>
      </c>
      <c r="O482" t="s" s="15">
        <v>2828</v>
      </c>
      <c r="P482" t="s" s="14">
        <v>1409</v>
      </c>
      <c r="Q482" t="s" s="14">
        <v>1408</v>
      </c>
      <c r="R482" t="s" s="14">
        <v>1409</v>
      </c>
      <c r="S482" t="s" s="14">
        <v>1408</v>
      </c>
      <c r="T482" t="s" s="14">
        <v>40</v>
      </c>
      <c r="U482" t="s" s="14">
        <v>1408</v>
      </c>
      <c r="V482" t="s" s="14">
        <v>40</v>
      </c>
      <c r="W482" t="s" s="14">
        <v>40</v>
      </c>
      <c r="X482" t="s" s="14">
        <v>1409</v>
      </c>
      <c r="Y482" t="s" s="14">
        <v>1408</v>
      </c>
      <c r="Z482" t="s" s="14">
        <v>149</v>
      </c>
      <c r="AA482" t="s" s="14">
        <v>309</v>
      </c>
    </row>
    <row r="483" ht="18.35" customHeight="1">
      <c r="A483" s="10">
        <v>721</v>
      </c>
      <c r="B483" t="s" s="11">
        <v>328</v>
      </c>
      <c r="C483" s="12">
        <v>4</v>
      </c>
      <c r="D483" s="13"/>
      <c r="E483" t="s" s="14">
        <v>27</v>
      </c>
      <c r="F483" t="s" s="14">
        <v>28</v>
      </c>
      <c r="G483" t="s" s="14">
        <v>29</v>
      </c>
      <c r="H483" s="12">
        <v>2</v>
      </c>
      <c r="I483" t="s" s="14">
        <v>2829</v>
      </c>
      <c r="J483" t="s" s="14">
        <v>2830</v>
      </c>
      <c r="K483" t="s" s="14">
        <v>2831</v>
      </c>
      <c r="L483" t="s" s="14">
        <v>2832</v>
      </c>
      <c r="M483" t="s" s="14">
        <v>2833</v>
      </c>
      <c r="N483" t="s" s="15">
        <v>2834</v>
      </c>
      <c r="O483" t="s" s="15">
        <v>2835</v>
      </c>
      <c r="P483" t="s" s="14">
        <v>2836</v>
      </c>
      <c r="Q483" t="s" s="14">
        <v>2837</v>
      </c>
      <c r="R483" t="s" s="14">
        <v>2836</v>
      </c>
      <c r="S483" t="s" s="14">
        <v>2837</v>
      </c>
      <c r="T483" t="s" s="14">
        <v>2838</v>
      </c>
      <c r="U483" t="s" s="14">
        <v>2837</v>
      </c>
      <c r="V483" t="s" s="14">
        <v>40</v>
      </c>
      <c r="W483" t="s" s="14">
        <v>40</v>
      </c>
      <c r="X483" t="s" s="14">
        <v>2836</v>
      </c>
      <c r="Y483" t="s" s="14">
        <v>2837</v>
      </c>
      <c r="Z483" t="s" s="14">
        <v>42</v>
      </c>
      <c r="AA483" t="s" s="14">
        <v>339</v>
      </c>
    </row>
    <row r="484" ht="18.35" customHeight="1">
      <c r="A484" s="10">
        <v>722</v>
      </c>
      <c r="B484" t="s" s="11">
        <v>328</v>
      </c>
      <c r="C484" s="12">
        <v>3</v>
      </c>
      <c r="D484" s="13"/>
      <c r="E484" t="s" s="14">
        <v>27</v>
      </c>
      <c r="F484" t="s" s="14">
        <v>28</v>
      </c>
      <c r="G484" t="s" s="14">
        <v>29</v>
      </c>
      <c r="H484" s="12">
        <v>2</v>
      </c>
      <c r="I484" t="s" s="14">
        <v>2839</v>
      </c>
      <c r="J484" t="s" s="14">
        <v>31</v>
      </c>
      <c r="K484" t="s" s="14">
        <v>2840</v>
      </c>
      <c r="L484" t="s" s="14">
        <v>2841</v>
      </c>
      <c r="M484" t="s" s="14">
        <v>2842</v>
      </c>
      <c r="N484" t="s" s="15">
        <v>2843</v>
      </c>
      <c r="O484" t="s" s="15">
        <v>2844</v>
      </c>
      <c r="P484" t="s" s="14">
        <v>37</v>
      </c>
      <c r="Q484" t="s" s="14">
        <v>2845</v>
      </c>
      <c r="R484" t="s" s="14">
        <v>37</v>
      </c>
      <c r="S484" t="s" s="14">
        <v>2845</v>
      </c>
      <c r="T484" t="s" s="14">
        <v>40</v>
      </c>
      <c r="U484" t="s" s="14">
        <v>2845</v>
      </c>
      <c r="V484" t="s" s="14">
        <v>40</v>
      </c>
      <c r="W484" t="s" s="14">
        <v>40</v>
      </c>
      <c r="X484" t="s" s="14">
        <v>37</v>
      </c>
      <c r="Y484" t="s" s="14">
        <v>2845</v>
      </c>
      <c r="Z484" t="s" s="14">
        <v>42</v>
      </c>
      <c r="AA484" t="s" s="14">
        <v>339</v>
      </c>
    </row>
    <row r="485" ht="18.35" customHeight="1">
      <c r="A485" s="10">
        <v>723</v>
      </c>
      <c r="B485" t="s" s="11">
        <v>363</v>
      </c>
      <c r="C485" s="12">
        <v>3</v>
      </c>
      <c r="D485" s="13"/>
      <c r="E485" t="s" s="14">
        <v>27</v>
      </c>
      <c r="F485" t="s" s="14">
        <v>28</v>
      </c>
      <c r="G485" t="s" s="14">
        <v>29</v>
      </c>
      <c r="H485" s="12">
        <v>2</v>
      </c>
      <c r="I485" t="s" s="14">
        <v>2839</v>
      </c>
      <c r="J485" t="s" s="14">
        <v>31</v>
      </c>
      <c r="K485" t="s" s="14">
        <v>2840</v>
      </c>
      <c r="L485" t="s" s="14">
        <v>2841</v>
      </c>
      <c r="M485" t="s" s="14">
        <v>2842</v>
      </c>
      <c r="N485" t="s" s="15">
        <v>2846</v>
      </c>
      <c r="O485" t="s" s="15">
        <v>2847</v>
      </c>
      <c r="P485" t="s" s="14">
        <v>37</v>
      </c>
      <c r="Q485" t="s" s="14">
        <v>2845</v>
      </c>
      <c r="R485" t="s" s="14">
        <v>37</v>
      </c>
      <c r="S485" t="s" s="14">
        <v>2845</v>
      </c>
      <c r="T485" t="s" s="14">
        <v>40</v>
      </c>
      <c r="U485" t="s" s="14">
        <v>2845</v>
      </c>
      <c r="V485" t="s" s="14">
        <v>40</v>
      </c>
      <c r="W485" t="s" s="14">
        <v>40</v>
      </c>
      <c r="X485" t="s" s="14">
        <v>37</v>
      </c>
      <c r="Y485" t="s" s="14">
        <v>2845</v>
      </c>
      <c r="Z485" t="s" s="14">
        <v>42</v>
      </c>
      <c r="AA485" t="s" s="14">
        <v>339</v>
      </c>
    </row>
    <row r="486" ht="18.35" customHeight="1">
      <c r="A486" s="10">
        <v>724</v>
      </c>
      <c r="B486" t="s" s="11">
        <v>408</v>
      </c>
      <c r="C486" s="12">
        <v>3</v>
      </c>
      <c r="D486" s="13"/>
      <c r="E486" t="s" s="14">
        <v>27</v>
      </c>
      <c r="F486" t="s" s="14">
        <v>28</v>
      </c>
      <c r="G486" t="s" s="14">
        <v>29</v>
      </c>
      <c r="H486" s="12">
        <v>2</v>
      </c>
      <c r="I486" t="s" s="14">
        <v>2839</v>
      </c>
      <c r="J486" t="s" s="14">
        <v>31</v>
      </c>
      <c r="K486" t="s" s="14">
        <v>2840</v>
      </c>
      <c r="L486" t="s" s="14">
        <v>2841</v>
      </c>
      <c r="M486" t="s" s="14">
        <v>2842</v>
      </c>
      <c r="N486" t="s" s="15">
        <v>2848</v>
      </c>
      <c r="O486" t="s" s="15">
        <v>2849</v>
      </c>
      <c r="P486" t="s" s="14">
        <v>37</v>
      </c>
      <c r="Q486" t="s" s="14">
        <v>2845</v>
      </c>
      <c r="R486" t="s" s="14">
        <v>37</v>
      </c>
      <c r="S486" t="s" s="14">
        <v>2845</v>
      </c>
      <c r="T486" t="s" s="14">
        <v>40</v>
      </c>
      <c r="U486" t="s" s="14">
        <v>2845</v>
      </c>
      <c r="V486" t="s" s="14">
        <v>40</v>
      </c>
      <c r="W486" t="s" s="14">
        <v>40</v>
      </c>
      <c r="X486" t="s" s="14">
        <v>37</v>
      </c>
      <c r="Y486" t="s" s="14">
        <v>2845</v>
      </c>
      <c r="Z486" t="s" s="14">
        <v>42</v>
      </c>
      <c r="AA486" t="s" s="14">
        <v>339</v>
      </c>
    </row>
    <row r="487" ht="18.35" customHeight="1">
      <c r="A487" s="10">
        <v>725</v>
      </c>
      <c r="B487" t="s" s="11">
        <v>363</v>
      </c>
      <c r="C487" s="12">
        <v>3</v>
      </c>
      <c r="D487" s="13"/>
      <c r="E487" t="s" s="14">
        <v>27</v>
      </c>
      <c r="F487" t="s" s="14">
        <v>28</v>
      </c>
      <c r="G487" t="s" s="14">
        <v>29</v>
      </c>
      <c r="H487" s="12">
        <v>2</v>
      </c>
      <c r="I487" t="s" s="14">
        <v>461</v>
      </c>
      <c r="J487" t="s" s="14">
        <v>2850</v>
      </c>
      <c r="K487" t="s" s="14">
        <v>2851</v>
      </c>
      <c r="L487" t="s" s="14">
        <v>2852</v>
      </c>
      <c r="M487" t="s" s="14">
        <v>2853</v>
      </c>
      <c r="N487" t="s" s="15">
        <v>2854</v>
      </c>
      <c r="O487" t="s" s="15">
        <v>2855</v>
      </c>
      <c r="P487" t="s" s="14">
        <v>464</v>
      </c>
      <c r="Q487" t="s" s="14">
        <v>2856</v>
      </c>
      <c r="R487" t="s" s="14">
        <v>464</v>
      </c>
      <c r="S487" t="s" s="14">
        <v>2856</v>
      </c>
      <c r="T487" t="s" s="14">
        <v>465</v>
      </c>
      <c r="U487" t="s" s="14">
        <v>2856</v>
      </c>
      <c r="V487" t="s" s="14">
        <v>40</v>
      </c>
      <c r="W487" t="s" s="14">
        <v>40</v>
      </c>
      <c r="X487" t="s" s="14">
        <v>464</v>
      </c>
      <c r="Y487" t="s" s="14">
        <v>2856</v>
      </c>
      <c r="Z487" t="s" s="14">
        <v>41</v>
      </c>
      <c r="AA487" t="s" s="14">
        <v>339</v>
      </c>
    </row>
    <row r="488" ht="18.35" customHeight="1">
      <c r="A488" s="10">
        <v>726</v>
      </c>
      <c r="B488" t="s" s="11">
        <v>2857</v>
      </c>
      <c r="C488" s="12">
        <v>42</v>
      </c>
      <c r="D488" s="13"/>
      <c r="E488" t="s" s="14">
        <v>27</v>
      </c>
      <c r="F488" t="s" s="14">
        <v>28</v>
      </c>
      <c r="G488" t="s" s="14">
        <v>29</v>
      </c>
      <c r="H488" s="12">
        <v>2</v>
      </c>
      <c r="I488" t="s" s="14">
        <v>2858</v>
      </c>
      <c r="J488" t="s" s="14">
        <v>471</v>
      </c>
      <c r="K488" t="s" s="14">
        <v>2859</v>
      </c>
      <c r="L488" t="s" s="14">
        <v>2860</v>
      </c>
      <c r="M488" t="s" s="14">
        <v>2861</v>
      </c>
      <c r="N488" t="s" s="15">
        <v>2862</v>
      </c>
      <c r="O488" t="s" s="15">
        <v>2863</v>
      </c>
      <c r="P488" t="s" s="14">
        <v>477</v>
      </c>
      <c r="Q488" t="s" s="14">
        <v>2864</v>
      </c>
      <c r="R488" t="s" s="14">
        <v>477</v>
      </c>
      <c r="S488" t="s" s="14">
        <v>2864</v>
      </c>
      <c r="T488" t="s" s="14">
        <v>40</v>
      </c>
      <c r="U488" t="s" s="14">
        <v>2864</v>
      </c>
      <c r="V488" t="s" s="14">
        <v>40</v>
      </c>
      <c r="W488" t="s" s="14">
        <v>40</v>
      </c>
      <c r="X488" t="s" s="14">
        <v>477</v>
      </c>
      <c r="Y488" t="s" s="14">
        <v>2864</v>
      </c>
      <c r="Z488" t="s" s="14">
        <v>41</v>
      </c>
      <c r="AA488" t="s" s="14">
        <v>339</v>
      </c>
    </row>
    <row r="489" ht="18.35" customHeight="1">
      <c r="A489" s="10">
        <v>727</v>
      </c>
      <c r="B489" t="s" s="11">
        <v>328</v>
      </c>
      <c r="C489" s="12">
        <v>3</v>
      </c>
      <c r="D489" s="13"/>
      <c r="E489" t="s" s="14">
        <v>27</v>
      </c>
      <c r="F489" t="s" s="14">
        <v>28</v>
      </c>
      <c r="G489" t="s" s="14">
        <v>29</v>
      </c>
      <c r="H489" s="12">
        <v>2</v>
      </c>
      <c r="I489" t="s" s="14">
        <v>2858</v>
      </c>
      <c r="J489" t="s" s="14">
        <v>471</v>
      </c>
      <c r="K489" t="s" s="14">
        <v>2859</v>
      </c>
      <c r="L489" t="s" s="14">
        <v>2860</v>
      </c>
      <c r="M489" t="s" s="14">
        <v>2861</v>
      </c>
      <c r="N489" t="s" s="15">
        <v>2865</v>
      </c>
      <c r="O489" t="s" s="15">
        <v>2866</v>
      </c>
      <c r="P489" t="s" s="14">
        <v>477</v>
      </c>
      <c r="Q489" t="s" s="14">
        <v>2864</v>
      </c>
      <c r="R489" t="s" s="14">
        <v>477</v>
      </c>
      <c r="S489" t="s" s="14">
        <v>2864</v>
      </c>
      <c r="T489" t="s" s="14">
        <v>40</v>
      </c>
      <c r="U489" t="s" s="14">
        <v>2864</v>
      </c>
      <c r="V489" t="s" s="14">
        <v>40</v>
      </c>
      <c r="W489" t="s" s="14">
        <v>40</v>
      </c>
      <c r="X489" t="s" s="14">
        <v>477</v>
      </c>
      <c r="Y489" t="s" s="14">
        <v>2864</v>
      </c>
      <c r="Z489" t="s" s="14">
        <v>41</v>
      </c>
      <c r="AA489" t="s" s="14">
        <v>339</v>
      </c>
    </row>
    <row r="490" ht="18.35" customHeight="1">
      <c r="A490" s="10">
        <v>728</v>
      </c>
      <c r="B490" t="s" s="11">
        <v>2867</v>
      </c>
      <c r="C490" s="12">
        <v>5</v>
      </c>
      <c r="D490" s="13"/>
      <c r="E490" t="s" s="14">
        <v>27</v>
      </c>
      <c r="F490" t="s" s="14">
        <v>28</v>
      </c>
      <c r="G490" t="s" s="14">
        <v>29</v>
      </c>
      <c r="H490" s="12">
        <v>2</v>
      </c>
      <c r="I490" t="s" s="14">
        <v>365</v>
      </c>
      <c r="J490" t="s" s="14">
        <v>2868</v>
      </c>
      <c r="K490" t="s" s="14">
        <v>2869</v>
      </c>
      <c r="L490" t="s" s="14">
        <v>2870</v>
      </c>
      <c r="M490" t="s" s="14">
        <v>2871</v>
      </c>
      <c r="N490" t="s" s="15">
        <v>2872</v>
      </c>
      <c r="O490" t="s" s="15">
        <v>2873</v>
      </c>
      <c r="P490" t="s" s="14">
        <v>594</v>
      </c>
      <c r="Q490" t="s" s="14">
        <v>2874</v>
      </c>
      <c r="R490" t="s" s="14">
        <v>594</v>
      </c>
      <c r="S490" t="s" s="14">
        <v>2874</v>
      </c>
      <c r="T490" t="s" s="14">
        <v>40</v>
      </c>
      <c r="U490" t="s" s="14">
        <v>2874</v>
      </c>
      <c r="V490" t="s" s="14">
        <v>40</v>
      </c>
      <c r="W490" t="s" s="14">
        <v>40</v>
      </c>
      <c r="X490" t="s" s="14">
        <v>594</v>
      </c>
      <c r="Y490" t="s" s="14">
        <v>2874</v>
      </c>
      <c r="Z490" t="s" s="14">
        <v>41</v>
      </c>
      <c r="AA490" t="s" s="14">
        <v>339</v>
      </c>
    </row>
    <row r="491" ht="18.35" customHeight="1">
      <c r="A491" s="10">
        <v>729</v>
      </c>
      <c r="B491" t="s" s="11">
        <v>328</v>
      </c>
      <c r="C491" s="12">
        <v>4</v>
      </c>
      <c r="D491" s="13"/>
      <c r="E491" t="s" s="14">
        <v>27</v>
      </c>
      <c r="F491" t="s" s="14">
        <v>28</v>
      </c>
      <c r="G491" t="s" s="14">
        <v>29</v>
      </c>
      <c r="H491" s="12">
        <v>2</v>
      </c>
      <c r="I491" t="s" s="14">
        <v>2875</v>
      </c>
      <c r="J491" t="s" s="14">
        <v>2876</v>
      </c>
      <c r="K491" t="s" s="14">
        <v>2877</v>
      </c>
      <c r="L491" t="s" s="14">
        <v>2878</v>
      </c>
      <c r="M491" t="s" s="14">
        <v>2879</v>
      </c>
      <c r="N491" t="s" s="15">
        <v>2880</v>
      </c>
      <c r="O491" t="s" s="15">
        <v>2881</v>
      </c>
      <c r="P491" t="s" s="14">
        <v>2882</v>
      </c>
      <c r="Q491" t="s" s="14">
        <v>2883</v>
      </c>
      <c r="R491" t="s" s="14">
        <v>2882</v>
      </c>
      <c r="S491" t="s" s="14">
        <v>2883</v>
      </c>
      <c r="T491" t="s" s="14">
        <v>2884</v>
      </c>
      <c r="U491" t="s" s="14">
        <v>2883</v>
      </c>
      <c r="V491" t="s" s="14">
        <v>40</v>
      </c>
      <c r="W491" t="s" s="14">
        <v>40</v>
      </c>
      <c r="X491" t="s" s="14">
        <v>2882</v>
      </c>
      <c r="Y491" t="s" s="14">
        <v>2883</v>
      </c>
      <c r="Z491" t="s" s="14">
        <v>70</v>
      </c>
      <c r="AA491" t="s" s="14">
        <v>339</v>
      </c>
    </row>
    <row r="492" ht="18.35" customHeight="1">
      <c r="A492" s="10">
        <v>730</v>
      </c>
      <c r="B492" t="s" s="11">
        <v>2322</v>
      </c>
      <c r="C492" s="12">
        <v>42</v>
      </c>
      <c r="D492" s="13"/>
      <c r="E492" t="s" s="14">
        <v>27</v>
      </c>
      <c r="F492" t="s" s="14">
        <v>28</v>
      </c>
      <c r="G492" t="s" s="14">
        <v>29</v>
      </c>
      <c r="H492" s="12">
        <v>2</v>
      </c>
      <c r="I492" t="s" s="14">
        <v>2885</v>
      </c>
      <c r="J492" t="s" s="14">
        <v>72</v>
      </c>
      <c r="K492" t="s" s="14">
        <v>2886</v>
      </c>
      <c r="L492" t="s" s="14">
        <v>2887</v>
      </c>
      <c r="M492" t="s" s="14">
        <v>2888</v>
      </c>
      <c r="N492" t="s" s="15">
        <v>2889</v>
      </c>
      <c r="O492" t="s" s="15">
        <v>2890</v>
      </c>
      <c r="P492" t="s" s="14">
        <v>77</v>
      </c>
      <c r="Q492" t="s" s="14">
        <v>2891</v>
      </c>
      <c r="R492" t="s" s="14">
        <v>77</v>
      </c>
      <c r="S492" t="s" s="14">
        <v>2891</v>
      </c>
      <c r="T492" t="s" s="14">
        <v>40</v>
      </c>
      <c r="U492" t="s" s="14">
        <v>2891</v>
      </c>
      <c r="V492" t="s" s="14">
        <v>40</v>
      </c>
      <c r="W492" t="s" s="14">
        <v>40</v>
      </c>
      <c r="X492" t="s" s="14">
        <v>77</v>
      </c>
      <c r="Y492" t="s" s="14">
        <v>2891</v>
      </c>
      <c r="Z492" t="s" s="14">
        <v>70</v>
      </c>
      <c r="AA492" t="s" s="14">
        <v>339</v>
      </c>
    </row>
    <row r="493" ht="18.35" customHeight="1">
      <c r="A493" s="10">
        <v>731</v>
      </c>
      <c r="B493" t="s" s="11">
        <v>328</v>
      </c>
      <c r="C493" s="12">
        <v>3</v>
      </c>
      <c r="D493" s="13"/>
      <c r="E493" t="s" s="14">
        <v>27</v>
      </c>
      <c r="F493" t="s" s="14">
        <v>28</v>
      </c>
      <c r="G493" t="s" s="14">
        <v>29</v>
      </c>
      <c r="H493" s="12">
        <v>2</v>
      </c>
      <c r="I493" t="s" s="14">
        <v>2150</v>
      </c>
      <c r="J493" t="s" s="14">
        <v>2892</v>
      </c>
      <c r="K493" t="s" s="14">
        <v>2887</v>
      </c>
      <c r="L493" t="s" s="14">
        <v>2893</v>
      </c>
      <c r="M493" t="s" s="14">
        <v>2894</v>
      </c>
      <c r="N493" t="s" s="15">
        <v>2895</v>
      </c>
      <c r="O493" t="s" s="15">
        <v>2896</v>
      </c>
      <c r="P493" t="s" s="14">
        <v>2156</v>
      </c>
      <c r="Q493" t="s" s="14">
        <v>2897</v>
      </c>
      <c r="R493" t="s" s="14">
        <v>2156</v>
      </c>
      <c r="S493" t="s" s="14">
        <v>2897</v>
      </c>
      <c r="T493" t="s" s="14">
        <v>40</v>
      </c>
      <c r="U493" t="s" s="14">
        <v>2897</v>
      </c>
      <c r="V493" t="s" s="14">
        <v>40</v>
      </c>
      <c r="W493" t="s" s="14">
        <v>40</v>
      </c>
      <c r="X493" t="s" s="14">
        <v>2156</v>
      </c>
      <c r="Y493" t="s" s="14">
        <v>2897</v>
      </c>
      <c r="Z493" t="s" s="14">
        <v>70</v>
      </c>
      <c r="AA493" t="s" s="14">
        <v>339</v>
      </c>
    </row>
    <row r="494" ht="18.35" customHeight="1">
      <c r="A494" s="10">
        <v>732</v>
      </c>
      <c r="B494" t="s" s="11">
        <v>2898</v>
      </c>
      <c r="C494" s="12">
        <v>35</v>
      </c>
      <c r="D494" s="13"/>
      <c r="E494" t="s" s="14">
        <v>27</v>
      </c>
      <c r="F494" t="s" s="14">
        <v>28</v>
      </c>
      <c r="G494" t="s" s="14">
        <v>29</v>
      </c>
      <c r="H494" s="12">
        <v>2</v>
      </c>
      <c r="I494" t="s" s="14">
        <v>1036</v>
      </c>
      <c r="J494" t="s" s="14">
        <v>1037</v>
      </c>
      <c r="K494" t="s" s="14">
        <v>1038</v>
      </c>
      <c r="L494" t="s" s="14">
        <v>1039</v>
      </c>
      <c r="M494" t="s" s="14">
        <v>1040</v>
      </c>
      <c r="N494" t="s" s="15">
        <v>2899</v>
      </c>
      <c r="O494" t="s" s="15">
        <v>2900</v>
      </c>
      <c r="P494" t="s" s="14">
        <v>1044</v>
      </c>
      <c r="Q494" t="s" s="14">
        <v>1043</v>
      </c>
      <c r="R494" t="s" s="14">
        <v>1044</v>
      </c>
      <c r="S494" t="s" s="14">
        <v>1043</v>
      </c>
      <c r="T494" t="s" s="14">
        <v>40</v>
      </c>
      <c r="U494" t="s" s="14">
        <v>1043</v>
      </c>
      <c r="V494" t="s" s="14">
        <v>40</v>
      </c>
      <c r="W494" t="s" s="14">
        <v>40</v>
      </c>
      <c r="X494" t="s" s="14">
        <v>1044</v>
      </c>
      <c r="Y494" t="s" s="14">
        <v>1043</v>
      </c>
      <c r="Z494" t="s" s="14">
        <v>70</v>
      </c>
      <c r="AA494" t="s" s="14">
        <v>339</v>
      </c>
    </row>
    <row r="495" ht="18.35" customHeight="1">
      <c r="A495" s="10">
        <v>733</v>
      </c>
      <c r="B495" t="s" s="11">
        <v>2901</v>
      </c>
      <c r="C495" s="12">
        <v>25</v>
      </c>
      <c r="D495" s="13"/>
      <c r="E495" t="s" s="14">
        <v>27</v>
      </c>
      <c r="F495" t="s" s="14">
        <v>28</v>
      </c>
      <c r="G495" t="s" s="14">
        <v>29</v>
      </c>
      <c r="H495" s="12">
        <v>2</v>
      </c>
      <c r="I495" t="s" s="14">
        <v>1437</v>
      </c>
      <c r="J495" t="s" s="14">
        <v>1438</v>
      </c>
      <c r="K495" t="s" s="14">
        <v>1439</v>
      </c>
      <c r="L495" t="s" s="14">
        <v>1440</v>
      </c>
      <c r="M495" t="s" s="14">
        <v>1441</v>
      </c>
      <c r="N495" t="s" s="15">
        <v>2902</v>
      </c>
      <c r="O495" t="s" s="15">
        <v>2903</v>
      </c>
      <c r="P495" t="s" s="14">
        <v>1445</v>
      </c>
      <c r="Q495" t="s" s="14">
        <v>1444</v>
      </c>
      <c r="R495" t="s" s="14">
        <v>1445</v>
      </c>
      <c r="S495" t="s" s="14">
        <v>1444</v>
      </c>
      <c r="T495" t="s" s="14">
        <v>1446</v>
      </c>
      <c r="U495" t="s" s="14">
        <v>1444</v>
      </c>
      <c r="V495" t="s" s="14">
        <v>40</v>
      </c>
      <c r="W495" t="s" s="14">
        <v>40</v>
      </c>
      <c r="X495" t="s" s="14">
        <v>1445</v>
      </c>
      <c r="Y495" t="s" s="14">
        <v>1444</v>
      </c>
      <c r="Z495" t="s" s="14">
        <v>95</v>
      </c>
      <c r="AA495" t="s" s="14">
        <v>339</v>
      </c>
    </row>
    <row r="496" ht="18.35" customHeight="1">
      <c r="A496" s="10">
        <v>734</v>
      </c>
      <c r="B496" t="s" s="11">
        <v>328</v>
      </c>
      <c r="C496" s="12">
        <v>3</v>
      </c>
      <c r="D496" s="13"/>
      <c r="E496" t="s" s="14">
        <v>27</v>
      </c>
      <c r="F496" t="s" s="14">
        <v>28</v>
      </c>
      <c r="G496" t="s" s="14">
        <v>29</v>
      </c>
      <c r="H496" s="12">
        <v>2</v>
      </c>
      <c r="I496" t="s" s="14">
        <v>2850</v>
      </c>
      <c r="J496" t="s" s="14">
        <v>98</v>
      </c>
      <c r="K496" t="s" s="14">
        <v>2904</v>
      </c>
      <c r="L496" t="s" s="14">
        <v>2905</v>
      </c>
      <c r="M496" t="s" s="14">
        <v>2906</v>
      </c>
      <c r="N496" t="s" s="15">
        <v>2907</v>
      </c>
      <c r="O496" t="s" s="15">
        <v>2908</v>
      </c>
      <c r="P496" t="s" s="14">
        <v>104</v>
      </c>
      <c r="Q496" t="s" s="14">
        <v>2856</v>
      </c>
      <c r="R496" t="s" s="14">
        <v>104</v>
      </c>
      <c r="S496" t="s" s="14">
        <v>2856</v>
      </c>
      <c r="T496" t="s" s="14">
        <v>40</v>
      </c>
      <c r="U496" t="s" s="14">
        <v>2856</v>
      </c>
      <c r="V496" t="s" s="14">
        <v>40</v>
      </c>
      <c r="W496" t="s" s="14">
        <v>40</v>
      </c>
      <c r="X496" t="s" s="14">
        <v>104</v>
      </c>
      <c r="Y496" t="s" s="14">
        <v>2856</v>
      </c>
      <c r="Z496" t="s" s="14">
        <v>95</v>
      </c>
      <c r="AA496" t="s" s="14">
        <v>339</v>
      </c>
    </row>
    <row r="497" ht="18.35" customHeight="1">
      <c r="A497" s="10">
        <v>735</v>
      </c>
      <c r="B497" t="s" s="11">
        <v>328</v>
      </c>
      <c r="C497" s="12">
        <v>3</v>
      </c>
      <c r="D497" s="13"/>
      <c r="E497" t="s" s="14">
        <v>27</v>
      </c>
      <c r="F497" t="s" s="14">
        <v>28</v>
      </c>
      <c r="G497" t="s" s="14">
        <v>29</v>
      </c>
      <c r="H497" s="12">
        <v>2</v>
      </c>
      <c r="I497" t="s" s="14">
        <v>2909</v>
      </c>
      <c r="J497" t="s" s="14">
        <v>828</v>
      </c>
      <c r="K497" t="s" s="14">
        <v>2910</v>
      </c>
      <c r="L497" t="s" s="14">
        <v>2911</v>
      </c>
      <c r="M497" t="s" s="14">
        <v>2912</v>
      </c>
      <c r="N497" t="s" s="15">
        <v>2913</v>
      </c>
      <c r="O497" t="s" s="15">
        <v>2914</v>
      </c>
      <c r="P497" t="s" s="14">
        <v>834</v>
      </c>
      <c r="Q497" t="s" s="14">
        <v>2915</v>
      </c>
      <c r="R497" t="s" s="14">
        <v>834</v>
      </c>
      <c r="S497" t="s" s="14">
        <v>2915</v>
      </c>
      <c r="T497" t="s" s="14">
        <v>40</v>
      </c>
      <c r="U497" t="s" s="14">
        <v>2915</v>
      </c>
      <c r="V497" t="s" s="14">
        <v>40</v>
      </c>
      <c r="W497" t="s" s="14">
        <v>40</v>
      </c>
      <c r="X497" t="s" s="14">
        <v>834</v>
      </c>
      <c r="Y497" t="s" s="14">
        <v>2915</v>
      </c>
      <c r="Z497" t="s" s="14">
        <v>95</v>
      </c>
      <c r="AA497" t="s" s="14">
        <v>339</v>
      </c>
    </row>
    <row r="498" ht="18.35" customHeight="1">
      <c r="A498" s="10">
        <v>736</v>
      </c>
      <c r="B498" t="s" s="11">
        <v>414</v>
      </c>
      <c r="C498" s="12">
        <v>3</v>
      </c>
      <c r="D498" s="13"/>
      <c r="E498" t="s" s="14">
        <v>27</v>
      </c>
      <c r="F498" t="s" s="14">
        <v>28</v>
      </c>
      <c r="G498" t="s" s="14">
        <v>29</v>
      </c>
      <c r="H498" s="12">
        <v>2</v>
      </c>
      <c r="I498" t="s" s="14">
        <v>2850</v>
      </c>
      <c r="J498" t="s" s="14">
        <v>98</v>
      </c>
      <c r="K498" t="s" s="14">
        <v>2904</v>
      </c>
      <c r="L498" t="s" s="14">
        <v>2905</v>
      </c>
      <c r="M498" t="s" s="14">
        <v>2906</v>
      </c>
      <c r="N498" t="s" s="15">
        <v>2916</v>
      </c>
      <c r="O498" t="s" s="15">
        <v>2917</v>
      </c>
      <c r="P498" t="s" s="14">
        <v>104</v>
      </c>
      <c r="Q498" t="s" s="14">
        <v>2856</v>
      </c>
      <c r="R498" t="s" s="14">
        <v>104</v>
      </c>
      <c r="S498" t="s" s="14">
        <v>2856</v>
      </c>
      <c r="T498" t="s" s="14">
        <v>40</v>
      </c>
      <c r="U498" t="s" s="14">
        <v>2856</v>
      </c>
      <c r="V498" t="s" s="14">
        <v>40</v>
      </c>
      <c r="W498" t="s" s="14">
        <v>40</v>
      </c>
      <c r="X498" t="s" s="14">
        <v>104</v>
      </c>
      <c r="Y498" t="s" s="14">
        <v>2856</v>
      </c>
      <c r="Z498" t="s" s="14">
        <v>95</v>
      </c>
      <c r="AA498" t="s" s="14">
        <v>339</v>
      </c>
    </row>
    <row r="499" ht="18.35" customHeight="1">
      <c r="A499" s="10">
        <v>737</v>
      </c>
      <c r="B499" t="s" s="11">
        <v>2918</v>
      </c>
      <c r="C499" s="12">
        <v>30</v>
      </c>
      <c r="D499" s="13"/>
      <c r="E499" t="s" s="14">
        <v>27</v>
      </c>
      <c r="F499" t="s" s="14">
        <v>28</v>
      </c>
      <c r="G499" t="s" s="14">
        <v>29</v>
      </c>
      <c r="H499" s="12">
        <v>2</v>
      </c>
      <c r="I499" t="s" s="14">
        <v>2919</v>
      </c>
      <c r="J499" t="s" s="14">
        <v>2920</v>
      </c>
      <c r="K499" t="s" s="14">
        <v>2921</v>
      </c>
      <c r="L499" t="s" s="14">
        <v>2922</v>
      </c>
      <c r="M499" t="s" s="14">
        <v>2923</v>
      </c>
      <c r="N499" t="s" s="15">
        <v>2924</v>
      </c>
      <c r="O499" t="s" s="15">
        <v>2925</v>
      </c>
      <c r="P499" t="s" s="14">
        <v>2926</v>
      </c>
      <c r="Q499" t="s" s="14">
        <v>2927</v>
      </c>
      <c r="R499" t="s" s="14">
        <v>2926</v>
      </c>
      <c r="S499" t="s" s="14">
        <v>2927</v>
      </c>
      <c r="T499" t="s" s="14">
        <v>2928</v>
      </c>
      <c r="U499" t="s" s="14">
        <v>2927</v>
      </c>
      <c r="V499" t="s" s="14">
        <v>40</v>
      </c>
      <c r="W499" t="s" s="14">
        <v>40</v>
      </c>
      <c r="X499" t="s" s="14">
        <v>2926</v>
      </c>
      <c r="Y499" t="s" s="14">
        <v>2927</v>
      </c>
      <c r="Z499" t="s" s="14">
        <v>121</v>
      </c>
      <c r="AA499" t="s" s="14">
        <v>339</v>
      </c>
    </row>
    <row r="500" ht="18.35" customHeight="1">
      <c r="A500" s="10">
        <v>738</v>
      </c>
      <c r="B500" t="s" s="11">
        <v>328</v>
      </c>
      <c r="C500" s="12">
        <v>3</v>
      </c>
      <c r="D500" s="13"/>
      <c r="E500" t="s" s="14">
        <v>27</v>
      </c>
      <c r="F500" t="s" s="14">
        <v>28</v>
      </c>
      <c r="G500" t="s" s="14">
        <v>29</v>
      </c>
      <c r="H500" s="12">
        <v>2</v>
      </c>
      <c r="I500" t="s" s="14">
        <v>2929</v>
      </c>
      <c r="J500" t="s" s="14">
        <v>492</v>
      </c>
      <c r="K500" t="s" s="14">
        <v>2930</v>
      </c>
      <c r="L500" t="s" s="14">
        <v>2931</v>
      </c>
      <c r="M500" t="s" s="14">
        <v>1311</v>
      </c>
      <c r="N500" t="s" s="15">
        <v>2932</v>
      </c>
      <c r="O500" t="s" s="15">
        <v>2933</v>
      </c>
      <c r="P500" t="s" s="14">
        <v>498</v>
      </c>
      <c r="Q500" t="s" s="14">
        <v>2934</v>
      </c>
      <c r="R500" t="s" s="14">
        <v>498</v>
      </c>
      <c r="S500" t="s" s="14">
        <v>2934</v>
      </c>
      <c r="T500" t="s" s="14">
        <v>40</v>
      </c>
      <c r="U500" t="s" s="14">
        <v>2934</v>
      </c>
      <c r="V500" t="s" s="14">
        <v>40</v>
      </c>
      <c r="W500" t="s" s="14">
        <v>40</v>
      </c>
      <c r="X500" t="s" s="14">
        <v>498</v>
      </c>
      <c r="Y500" t="s" s="14">
        <v>2934</v>
      </c>
      <c r="Z500" t="s" s="14">
        <v>121</v>
      </c>
      <c r="AA500" t="s" s="14">
        <v>339</v>
      </c>
    </row>
    <row r="501" ht="18.35" customHeight="1">
      <c r="A501" s="10">
        <v>739</v>
      </c>
      <c r="B501" t="s" s="11">
        <v>328</v>
      </c>
      <c r="C501" s="12">
        <v>3</v>
      </c>
      <c r="D501" s="13"/>
      <c r="E501" t="s" s="14">
        <v>27</v>
      </c>
      <c r="F501" t="s" s="14">
        <v>28</v>
      </c>
      <c r="G501" t="s" s="14">
        <v>29</v>
      </c>
      <c r="H501" s="12">
        <v>2</v>
      </c>
      <c r="I501" t="s" s="14">
        <v>2929</v>
      </c>
      <c r="J501" t="s" s="14">
        <v>492</v>
      </c>
      <c r="K501" t="s" s="14">
        <v>2930</v>
      </c>
      <c r="L501" t="s" s="14">
        <v>2931</v>
      </c>
      <c r="M501" t="s" s="14">
        <v>1311</v>
      </c>
      <c r="N501" t="s" s="15">
        <v>2935</v>
      </c>
      <c r="O501" t="s" s="15">
        <v>2936</v>
      </c>
      <c r="P501" t="s" s="14">
        <v>498</v>
      </c>
      <c r="Q501" t="s" s="14">
        <v>2934</v>
      </c>
      <c r="R501" t="s" s="14">
        <v>498</v>
      </c>
      <c r="S501" t="s" s="14">
        <v>2934</v>
      </c>
      <c r="T501" t="s" s="14">
        <v>40</v>
      </c>
      <c r="U501" t="s" s="14">
        <v>2934</v>
      </c>
      <c r="V501" t="s" s="14">
        <v>40</v>
      </c>
      <c r="W501" t="s" s="14">
        <v>40</v>
      </c>
      <c r="X501" t="s" s="14">
        <v>498</v>
      </c>
      <c r="Y501" t="s" s="14">
        <v>2934</v>
      </c>
      <c r="Z501" t="s" s="14">
        <v>121</v>
      </c>
      <c r="AA501" t="s" s="14">
        <v>339</v>
      </c>
    </row>
    <row r="502" ht="18.35" customHeight="1">
      <c r="A502" s="10">
        <v>740</v>
      </c>
      <c r="B502" t="s" s="11">
        <v>408</v>
      </c>
      <c r="C502" s="12">
        <v>3</v>
      </c>
      <c r="D502" s="13"/>
      <c r="E502" t="s" s="14">
        <v>27</v>
      </c>
      <c r="F502" t="s" s="14">
        <v>28</v>
      </c>
      <c r="G502" t="s" s="14">
        <v>29</v>
      </c>
      <c r="H502" s="12">
        <v>2</v>
      </c>
      <c r="I502" t="s" s="14">
        <v>2929</v>
      </c>
      <c r="J502" t="s" s="14">
        <v>492</v>
      </c>
      <c r="K502" t="s" s="14">
        <v>2930</v>
      </c>
      <c r="L502" t="s" s="14">
        <v>2931</v>
      </c>
      <c r="M502" t="s" s="14">
        <v>1311</v>
      </c>
      <c r="N502" t="s" s="15">
        <v>2937</v>
      </c>
      <c r="O502" t="s" s="15">
        <v>2938</v>
      </c>
      <c r="P502" t="s" s="14">
        <v>498</v>
      </c>
      <c r="Q502" t="s" s="14">
        <v>2934</v>
      </c>
      <c r="R502" t="s" s="14">
        <v>498</v>
      </c>
      <c r="S502" t="s" s="14">
        <v>2934</v>
      </c>
      <c r="T502" t="s" s="14">
        <v>40</v>
      </c>
      <c r="U502" t="s" s="14">
        <v>2934</v>
      </c>
      <c r="V502" t="s" s="14">
        <v>40</v>
      </c>
      <c r="W502" t="s" s="14">
        <v>40</v>
      </c>
      <c r="X502" t="s" s="14">
        <v>498</v>
      </c>
      <c r="Y502" t="s" s="14">
        <v>2934</v>
      </c>
      <c r="Z502" t="s" s="14">
        <v>121</v>
      </c>
      <c r="AA502" t="s" s="14">
        <v>339</v>
      </c>
    </row>
    <row r="503" ht="18.35" customHeight="1">
      <c r="A503" s="10">
        <v>741</v>
      </c>
      <c r="B503" t="s" s="11">
        <v>691</v>
      </c>
      <c r="C503" s="12">
        <v>30</v>
      </c>
      <c r="D503" s="13"/>
      <c r="E503" t="s" s="14">
        <v>27</v>
      </c>
      <c r="F503" t="s" s="14">
        <v>28</v>
      </c>
      <c r="G503" t="s" s="14">
        <v>29</v>
      </c>
      <c r="H503" s="12">
        <v>2</v>
      </c>
      <c r="I503" t="s" s="14">
        <v>2043</v>
      </c>
      <c r="J503" t="s" s="14">
        <v>2939</v>
      </c>
      <c r="K503" t="s" s="14">
        <v>2940</v>
      </c>
      <c r="L503" t="s" s="14">
        <v>2941</v>
      </c>
      <c r="M503" t="s" s="14">
        <v>2942</v>
      </c>
      <c r="N503" t="s" s="15">
        <v>2943</v>
      </c>
      <c r="O503" t="s" s="15">
        <v>2944</v>
      </c>
      <c r="P503" t="s" s="14">
        <v>2051</v>
      </c>
      <c r="Q503" t="s" s="14">
        <v>2945</v>
      </c>
      <c r="R503" t="s" s="14">
        <v>2051</v>
      </c>
      <c r="S503" t="s" s="14">
        <v>2945</v>
      </c>
      <c r="T503" t="s" s="14">
        <v>2946</v>
      </c>
      <c r="U503" t="s" s="14">
        <v>2945</v>
      </c>
      <c r="V503" t="s" s="14">
        <v>40</v>
      </c>
      <c r="W503" t="s" s="14">
        <v>40</v>
      </c>
      <c r="X503" t="s" s="14">
        <v>2051</v>
      </c>
      <c r="Y503" t="s" s="14">
        <v>2945</v>
      </c>
      <c r="Z503" t="s" s="14">
        <v>149</v>
      </c>
      <c r="AA503" t="s" s="14">
        <v>339</v>
      </c>
    </row>
    <row r="504" ht="18.35" customHeight="1">
      <c r="A504" s="10">
        <v>742</v>
      </c>
      <c r="B504" t="s" s="11">
        <v>2947</v>
      </c>
      <c r="C504" s="12">
        <v>37</v>
      </c>
      <c r="D504" s="13"/>
      <c r="E504" t="s" s="14">
        <v>27</v>
      </c>
      <c r="F504" t="s" s="14">
        <v>28</v>
      </c>
      <c r="G504" t="s" s="14">
        <v>29</v>
      </c>
      <c r="H504" s="12">
        <v>2</v>
      </c>
      <c r="I504" t="s" s="14">
        <v>2948</v>
      </c>
      <c r="J504" t="s" s="14">
        <v>2949</v>
      </c>
      <c r="K504" t="s" s="14">
        <v>2950</v>
      </c>
      <c r="L504" t="s" s="14">
        <v>2951</v>
      </c>
      <c r="M504" t="s" s="14">
        <v>2952</v>
      </c>
      <c r="N504" t="s" s="15">
        <v>2953</v>
      </c>
      <c r="O504" t="s" s="15">
        <v>2954</v>
      </c>
      <c r="P504" t="s" s="14">
        <v>2955</v>
      </c>
      <c r="Q504" t="s" s="14">
        <v>2956</v>
      </c>
      <c r="R504" t="s" s="14">
        <v>2955</v>
      </c>
      <c r="S504" t="s" s="14">
        <v>2956</v>
      </c>
      <c r="T504" t="s" s="14">
        <v>40</v>
      </c>
      <c r="U504" t="s" s="14">
        <v>2956</v>
      </c>
      <c r="V504" t="s" s="14">
        <v>40</v>
      </c>
      <c r="W504" t="s" s="14">
        <v>40</v>
      </c>
      <c r="X504" t="s" s="14">
        <v>2955</v>
      </c>
      <c r="Y504" t="s" s="14">
        <v>2956</v>
      </c>
      <c r="Z504" t="s" s="14">
        <v>149</v>
      </c>
      <c r="AA504" t="s" s="14">
        <v>339</v>
      </c>
    </row>
    <row r="505" ht="18.35" customHeight="1">
      <c r="A505" s="10">
        <v>743</v>
      </c>
      <c r="B505" t="s" s="11">
        <v>2957</v>
      </c>
      <c r="C505" s="12">
        <v>54</v>
      </c>
      <c r="D505" s="13"/>
      <c r="E505" t="s" s="14">
        <v>27</v>
      </c>
      <c r="F505" t="s" s="14">
        <v>28</v>
      </c>
      <c r="G505" t="s" s="14">
        <v>29</v>
      </c>
      <c r="H505" s="12">
        <v>2</v>
      </c>
      <c r="I505" t="s" s="14">
        <v>2958</v>
      </c>
      <c r="J505" t="s" s="14">
        <v>507</v>
      </c>
      <c r="K505" t="s" s="14">
        <v>2959</v>
      </c>
      <c r="L505" t="s" s="14">
        <v>2960</v>
      </c>
      <c r="M505" t="s" s="14">
        <v>2961</v>
      </c>
      <c r="N505" t="s" s="15">
        <v>2962</v>
      </c>
      <c r="O505" t="s" s="15">
        <v>2963</v>
      </c>
      <c r="P505" t="s" s="14">
        <v>513</v>
      </c>
      <c r="Q505" t="s" s="14">
        <v>2964</v>
      </c>
      <c r="R505" t="s" s="14">
        <v>513</v>
      </c>
      <c r="S505" t="s" s="14">
        <v>2964</v>
      </c>
      <c r="T505" t="s" s="14">
        <v>40</v>
      </c>
      <c r="U505" t="s" s="14">
        <v>2964</v>
      </c>
      <c r="V505" t="s" s="14">
        <v>40</v>
      </c>
      <c r="W505" t="s" s="14">
        <v>40</v>
      </c>
      <c r="X505" t="s" s="14">
        <v>513</v>
      </c>
      <c r="Y505" t="s" s="14">
        <v>2964</v>
      </c>
      <c r="Z505" t="s" s="14">
        <v>149</v>
      </c>
      <c r="AA505" t="s" s="14">
        <v>339</v>
      </c>
    </row>
    <row r="506" ht="18.35" customHeight="1">
      <c r="A506" s="10">
        <v>744</v>
      </c>
      <c r="B506" t="s" s="11">
        <v>2965</v>
      </c>
      <c r="C506" s="12">
        <v>27</v>
      </c>
      <c r="D506" s="13"/>
      <c r="E506" t="s" s="14">
        <v>27</v>
      </c>
      <c r="F506" t="s" s="14">
        <v>28</v>
      </c>
      <c r="G506" t="s" s="14">
        <v>29</v>
      </c>
      <c r="H506" s="12">
        <v>2</v>
      </c>
      <c r="I506" t="s" s="14">
        <v>2043</v>
      </c>
      <c r="J506" t="s" s="14">
        <v>2939</v>
      </c>
      <c r="K506" t="s" s="14">
        <v>2940</v>
      </c>
      <c r="L506" t="s" s="14">
        <v>2941</v>
      </c>
      <c r="M506" t="s" s="14">
        <v>2942</v>
      </c>
      <c r="N506" t="s" s="15">
        <v>2966</v>
      </c>
      <c r="O506" t="s" s="15">
        <v>2967</v>
      </c>
      <c r="P506" t="s" s="14">
        <v>2051</v>
      </c>
      <c r="Q506" t="s" s="14">
        <v>2945</v>
      </c>
      <c r="R506" t="s" s="14">
        <v>2051</v>
      </c>
      <c r="S506" t="s" s="14">
        <v>2945</v>
      </c>
      <c r="T506" t="s" s="14">
        <v>40</v>
      </c>
      <c r="U506" t="s" s="14">
        <v>2945</v>
      </c>
      <c r="V506" t="s" s="14">
        <v>40</v>
      </c>
      <c r="W506" t="s" s="14">
        <v>40</v>
      </c>
      <c r="X506" t="s" s="14">
        <v>2051</v>
      </c>
      <c r="Y506" t="s" s="14">
        <v>2945</v>
      </c>
      <c r="Z506" t="s" s="14">
        <v>149</v>
      </c>
      <c r="AA506" t="s" s="14">
        <v>339</v>
      </c>
    </row>
    <row r="507" ht="18.35" customHeight="1">
      <c r="A507" s="10">
        <v>781</v>
      </c>
      <c r="B507" t="s" s="11">
        <v>363</v>
      </c>
      <c r="C507" s="12">
        <v>3</v>
      </c>
      <c r="D507" s="13"/>
      <c r="E507" t="s" s="14">
        <v>27</v>
      </c>
      <c r="F507" t="s" s="14">
        <v>28</v>
      </c>
      <c r="G507" t="s" s="14">
        <v>29</v>
      </c>
      <c r="H507" s="12">
        <v>2</v>
      </c>
      <c r="I507" t="s" s="14">
        <v>2968</v>
      </c>
      <c r="J507" t="s" s="14">
        <v>2969</v>
      </c>
      <c r="K507" t="s" s="14">
        <v>2970</v>
      </c>
      <c r="L507" t="s" s="14">
        <v>2970</v>
      </c>
      <c r="M507" t="s" s="14">
        <v>2971</v>
      </c>
      <c r="N507" t="s" s="15">
        <v>2972</v>
      </c>
      <c r="O507" t="s" s="15">
        <v>2973</v>
      </c>
      <c r="P507" t="s" s="14">
        <v>2974</v>
      </c>
      <c r="Q507" t="s" s="14">
        <v>2975</v>
      </c>
      <c r="R507" t="s" s="14">
        <v>2974</v>
      </c>
      <c r="S507" t="s" s="14">
        <v>2975</v>
      </c>
      <c r="T507" t="s" s="14">
        <v>2976</v>
      </c>
      <c r="U507" t="s" s="14">
        <v>2975</v>
      </c>
      <c r="V507" t="s" s="14">
        <v>40</v>
      </c>
      <c r="W507" t="s" s="14">
        <v>40</v>
      </c>
      <c r="X507" t="s" s="14">
        <v>2974</v>
      </c>
      <c r="Y507" t="s" s="14">
        <v>2975</v>
      </c>
      <c r="Z507" t="s" s="14">
        <v>42</v>
      </c>
      <c r="AA507" t="s" s="14">
        <v>400</v>
      </c>
    </row>
    <row r="508" ht="18.35" customHeight="1">
      <c r="A508" s="10">
        <v>782</v>
      </c>
      <c r="B508" t="s" s="11">
        <v>328</v>
      </c>
      <c r="C508" s="12">
        <v>3</v>
      </c>
      <c r="D508" s="13"/>
      <c r="E508" t="s" s="14">
        <v>27</v>
      </c>
      <c r="F508" t="s" s="14">
        <v>28</v>
      </c>
      <c r="G508" t="s" s="14">
        <v>29</v>
      </c>
      <c r="H508" s="12">
        <v>2</v>
      </c>
      <c r="I508" t="s" s="14">
        <v>31</v>
      </c>
      <c r="J508" t="s" s="14">
        <v>2977</v>
      </c>
      <c r="K508" t="s" s="14">
        <v>2978</v>
      </c>
      <c r="L508" t="s" s="14">
        <v>2978</v>
      </c>
      <c r="M508" t="s" s="14">
        <v>2979</v>
      </c>
      <c r="N508" t="s" s="15">
        <v>2980</v>
      </c>
      <c r="O508" t="s" s="15">
        <v>2981</v>
      </c>
      <c r="P508" t="s" s="14">
        <v>37</v>
      </c>
      <c r="Q508" t="s" s="14">
        <v>2982</v>
      </c>
      <c r="R508" t="s" s="14">
        <v>37</v>
      </c>
      <c r="S508" t="s" s="14">
        <v>2982</v>
      </c>
      <c r="T508" t="s" s="14">
        <v>40</v>
      </c>
      <c r="U508" t="s" s="14">
        <v>2982</v>
      </c>
      <c r="V508" t="s" s="14">
        <v>40</v>
      </c>
      <c r="W508" t="s" s="14">
        <v>40</v>
      </c>
      <c r="X508" t="s" s="14">
        <v>37</v>
      </c>
      <c r="Y508" t="s" s="14">
        <v>2982</v>
      </c>
      <c r="Z508" t="s" s="14">
        <v>42</v>
      </c>
      <c r="AA508" t="s" s="14">
        <v>400</v>
      </c>
    </row>
    <row r="509" ht="18.35" customHeight="1">
      <c r="A509" s="10">
        <v>783</v>
      </c>
      <c r="B509" t="s" s="11">
        <v>363</v>
      </c>
      <c r="C509" s="12">
        <v>3</v>
      </c>
      <c r="D509" s="13"/>
      <c r="E509" t="s" s="14">
        <v>27</v>
      </c>
      <c r="F509" t="s" s="14">
        <v>28</v>
      </c>
      <c r="G509" t="s" s="14">
        <v>29</v>
      </c>
      <c r="H509" s="12">
        <v>2</v>
      </c>
      <c r="I509" t="s" s="14">
        <v>31</v>
      </c>
      <c r="J509" t="s" s="14">
        <v>2977</v>
      </c>
      <c r="K509" t="s" s="14">
        <v>2978</v>
      </c>
      <c r="L509" t="s" s="14">
        <v>2978</v>
      </c>
      <c r="M509" t="s" s="14">
        <v>2979</v>
      </c>
      <c r="N509" t="s" s="15">
        <v>2983</v>
      </c>
      <c r="O509" t="s" s="15">
        <v>2984</v>
      </c>
      <c r="P509" t="s" s="14">
        <v>37</v>
      </c>
      <c r="Q509" t="s" s="14">
        <v>2982</v>
      </c>
      <c r="R509" t="s" s="14">
        <v>37</v>
      </c>
      <c r="S509" t="s" s="14">
        <v>2982</v>
      </c>
      <c r="T509" t="s" s="14">
        <v>40</v>
      </c>
      <c r="U509" t="s" s="14">
        <v>2982</v>
      </c>
      <c r="V509" t="s" s="14">
        <v>40</v>
      </c>
      <c r="W509" t="s" s="14">
        <v>40</v>
      </c>
      <c r="X509" t="s" s="14">
        <v>37</v>
      </c>
      <c r="Y509" t="s" s="14">
        <v>2982</v>
      </c>
      <c r="Z509" t="s" s="14">
        <v>42</v>
      </c>
      <c r="AA509" t="s" s="14">
        <v>400</v>
      </c>
    </row>
    <row r="510" ht="18.35" customHeight="1">
      <c r="A510" s="10">
        <v>784</v>
      </c>
      <c r="B510" t="s" s="11">
        <v>414</v>
      </c>
      <c r="C510" s="12">
        <v>3</v>
      </c>
      <c r="D510" s="13"/>
      <c r="E510" t="s" s="14">
        <v>27</v>
      </c>
      <c r="F510" t="s" s="14">
        <v>28</v>
      </c>
      <c r="G510" t="s" s="14">
        <v>29</v>
      </c>
      <c r="H510" s="12">
        <v>2</v>
      </c>
      <c r="I510" t="s" s="14">
        <v>31</v>
      </c>
      <c r="J510" t="s" s="14">
        <v>2977</v>
      </c>
      <c r="K510" t="s" s="14">
        <v>2978</v>
      </c>
      <c r="L510" t="s" s="14">
        <v>2978</v>
      </c>
      <c r="M510" t="s" s="14">
        <v>2979</v>
      </c>
      <c r="N510" t="s" s="15">
        <v>2985</v>
      </c>
      <c r="O510" t="s" s="15">
        <v>2986</v>
      </c>
      <c r="P510" t="s" s="14">
        <v>37</v>
      </c>
      <c r="Q510" t="s" s="14">
        <v>2982</v>
      </c>
      <c r="R510" t="s" s="14">
        <v>37</v>
      </c>
      <c r="S510" t="s" s="14">
        <v>2982</v>
      </c>
      <c r="T510" t="s" s="14">
        <v>40</v>
      </c>
      <c r="U510" t="s" s="14">
        <v>2982</v>
      </c>
      <c r="V510" t="s" s="14">
        <v>40</v>
      </c>
      <c r="W510" t="s" s="14">
        <v>40</v>
      </c>
      <c r="X510" t="s" s="14">
        <v>37</v>
      </c>
      <c r="Y510" t="s" s="14">
        <v>2982</v>
      </c>
      <c r="Z510" t="s" s="14">
        <v>42</v>
      </c>
      <c r="AA510" t="s" s="14">
        <v>400</v>
      </c>
    </row>
    <row r="511" ht="18.35" customHeight="1">
      <c r="A511" s="10">
        <v>785</v>
      </c>
      <c r="B511" t="s" s="11">
        <v>328</v>
      </c>
      <c r="C511" s="12">
        <v>4</v>
      </c>
      <c r="D511" s="13"/>
      <c r="E511" t="s" s="14">
        <v>27</v>
      </c>
      <c r="F511" t="s" s="14">
        <v>28</v>
      </c>
      <c r="G511" t="s" s="14">
        <v>29</v>
      </c>
      <c r="H511" s="12">
        <v>2</v>
      </c>
      <c r="I511" t="s" s="14">
        <v>814</v>
      </c>
      <c r="J511" t="s" s="14">
        <v>1122</v>
      </c>
      <c r="K511" t="s" s="14">
        <v>1123</v>
      </c>
      <c r="L511" t="s" s="14">
        <v>1123</v>
      </c>
      <c r="M511" t="s" s="14">
        <v>1124</v>
      </c>
      <c r="N511" t="s" s="15">
        <v>2987</v>
      </c>
      <c r="O511" t="s" s="15">
        <v>2988</v>
      </c>
      <c r="P511" t="s" s="14">
        <v>820</v>
      </c>
      <c r="Q511" t="s" s="14">
        <v>1127</v>
      </c>
      <c r="R511" t="s" s="14">
        <v>820</v>
      </c>
      <c r="S511" t="s" s="14">
        <v>1127</v>
      </c>
      <c r="T511" t="s" s="14">
        <v>2989</v>
      </c>
      <c r="U511" t="s" s="14">
        <v>1127</v>
      </c>
      <c r="V511" t="s" s="14">
        <v>40</v>
      </c>
      <c r="W511" t="s" s="14">
        <v>40</v>
      </c>
      <c r="X511" t="s" s="14">
        <v>820</v>
      </c>
      <c r="Y511" t="s" s="14">
        <v>1127</v>
      </c>
      <c r="Z511" t="s" s="14">
        <v>41</v>
      </c>
      <c r="AA511" t="s" s="14">
        <v>400</v>
      </c>
    </row>
    <row r="512" ht="18.35" customHeight="1">
      <c r="A512" s="10">
        <v>786</v>
      </c>
      <c r="B512" t="s" s="11">
        <v>328</v>
      </c>
      <c r="C512" s="12">
        <v>3</v>
      </c>
      <c r="D512" s="13"/>
      <c r="E512" t="s" s="14">
        <v>27</v>
      </c>
      <c r="F512" t="s" s="14">
        <v>28</v>
      </c>
      <c r="G512" t="s" s="14">
        <v>29</v>
      </c>
      <c r="H512" s="12">
        <v>2</v>
      </c>
      <c r="I512" t="s" s="14">
        <v>2990</v>
      </c>
      <c r="J512" t="s" s="14">
        <v>45</v>
      </c>
      <c r="K512" t="s" s="14">
        <v>2991</v>
      </c>
      <c r="L512" t="s" s="14">
        <v>2991</v>
      </c>
      <c r="M512" t="s" s="14">
        <v>2992</v>
      </c>
      <c r="N512" t="s" s="15">
        <v>2993</v>
      </c>
      <c r="O512" t="s" s="15">
        <v>2994</v>
      </c>
      <c r="P512" t="s" s="14">
        <v>50</v>
      </c>
      <c r="Q512" t="s" s="14">
        <v>2995</v>
      </c>
      <c r="R512" t="s" s="14">
        <v>50</v>
      </c>
      <c r="S512" t="s" s="14">
        <v>2995</v>
      </c>
      <c r="T512" t="s" s="14">
        <v>40</v>
      </c>
      <c r="U512" t="s" s="14">
        <v>2995</v>
      </c>
      <c r="V512" t="s" s="14">
        <v>40</v>
      </c>
      <c r="W512" t="s" s="14">
        <v>40</v>
      </c>
      <c r="X512" t="s" s="14">
        <v>50</v>
      </c>
      <c r="Y512" t="s" s="14">
        <v>2995</v>
      </c>
      <c r="Z512" t="s" s="14">
        <v>41</v>
      </c>
      <c r="AA512" t="s" s="14">
        <v>400</v>
      </c>
    </row>
    <row r="513" ht="18.35" customHeight="1">
      <c r="A513" s="10">
        <v>787</v>
      </c>
      <c r="B513" t="s" s="11">
        <v>328</v>
      </c>
      <c r="C513" s="12">
        <v>3</v>
      </c>
      <c r="D513" s="13"/>
      <c r="E513" t="s" s="14">
        <v>27</v>
      </c>
      <c r="F513" t="s" s="14">
        <v>28</v>
      </c>
      <c r="G513" t="s" s="14">
        <v>29</v>
      </c>
      <c r="H513" s="12">
        <v>2</v>
      </c>
      <c r="I513" t="s" s="14">
        <v>1469</v>
      </c>
      <c r="J513" t="s" s="14">
        <v>471</v>
      </c>
      <c r="K513" t="s" s="14">
        <v>2996</v>
      </c>
      <c r="L513" t="s" s="14">
        <v>2996</v>
      </c>
      <c r="M513" t="s" s="14">
        <v>2997</v>
      </c>
      <c r="N513" t="s" s="15">
        <v>2998</v>
      </c>
      <c r="O513" t="s" s="15">
        <v>2999</v>
      </c>
      <c r="P513" t="s" s="14">
        <v>477</v>
      </c>
      <c r="Q513" t="s" s="14">
        <v>1474</v>
      </c>
      <c r="R513" t="s" s="14">
        <v>477</v>
      </c>
      <c r="S513" t="s" s="14">
        <v>1474</v>
      </c>
      <c r="T513" t="s" s="14">
        <v>40</v>
      </c>
      <c r="U513" t="s" s="14">
        <v>1474</v>
      </c>
      <c r="V513" t="s" s="14">
        <v>40</v>
      </c>
      <c r="W513" t="s" s="14">
        <v>40</v>
      </c>
      <c r="X513" t="s" s="14">
        <v>477</v>
      </c>
      <c r="Y513" t="s" s="14">
        <v>1474</v>
      </c>
      <c r="Z513" t="s" s="14">
        <v>41</v>
      </c>
      <c r="AA513" t="s" s="14">
        <v>400</v>
      </c>
    </row>
    <row r="514" ht="18.35" customHeight="1">
      <c r="A514" s="10">
        <v>788</v>
      </c>
      <c r="B514" t="s" s="11">
        <v>408</v>
      </c>
      <c r="C514" s="12">
        <v>3</v>
      </c>
      <c r="D514" s="13"/>
      <c r="E514" t="s" s="14">
        <v>27</v>
      </c>
      <c r="F514" t="s" s="14">
        <v>28</v>
      </c>
      <c r="G514" t="s" s="14">
        <v>29</v>
      </c>
      <c r="H514" s="12">
        <v>2</v>
      </c>
      <c r="I514" t="s" s="14">
        <v>2990</v>
      </c>
      <c r="J514" t="s" s="14">
        <v>45</v>
      </c>
      <c r="K514" t="s" s="14">
        <v>2991</v>
      </c>
      <c r="L514" t="s" s="14">
        <v>2991</v>
      </c>
      <c r="M514" t="s" s="14">
        <v>2992</v>
      </c>
      <c r="N514" t="s" s="15">
        <v>3000</v>
      </c>
      <c r="O514" t="s" s="15">
        <v>3001</v>
      </c>
      <c r="P514" t="s" s="14">
        <v>50</v>
      </c>
      <c r="Q514" t="s" s="14">
        <v>2995</v>
      </c>
      <c r="R514" t="s" s="14">
        <v>50</v>
      </c>
      <c r="S514" t="s" s="14">
        <v>2995</v>
      </c>
      <c r="T514" t="s" s="14">
        <v>40</v>
      </c>
      <c r="U514" t="s" s="14">
        <v>2995</v>
      </c>
      <c r="V514" t="s" s="14">
        <v>40</v>
      </c>
      <c r="W514" t="s" s="14">
        <v>40</v>
      </c>
      <c r="X514" t="s" s="14">
        <v>50</v>
      </c>
      <c r="Y514" t="s" s="14">
        <v>2995</v>
      </c>
      <c r="Z514" t="s" s="14">
        <v>41</v>
      </c>
      <c r="AA514" t="s" s="14">
        <v>400</v>
      </c>
    </row>
    <row r="515" ht="18.35" customHeight="1">
      <c r="A515" s="10">
        <v>789</v>
      </c>
      <c r="B515" t="s" s="11">
        <v>328</v>
      </c>
      <c r="C515" s="12">
        <v>4</v>
      </c>
      <c r="D515" s="13"/>
      <c r="E515" t="s" s="14">
        <v>27</v>
      </c>
      <c r="F515" t="s" s="14">
        <v>28</v>
      </c>
      <c r="G515" t="s" s="14">
        <v>29</v>
      </c>
      <c r="H515" s="12">
        <v>2</v>
      </c>
      <c r="I515" t="s" s="14">
        <v>3002</v>
      </c>
      <c r="J515" t="s" s="14">
        <v>1071</v>
      </c>
      <c r="K515" t="s" s="14">
        <v>3003</v>
      </c>
      <c r="L515" t="s" s="14">
        <v>3003</v>
      </c>
      <c r="M515" t="s" s="14">
        <v>3004</v>
      </c>
      <c r="N515" t="s" s="15">
        <v>3005</v>
      </c>
      <c r="O515" t="s" s="15">
        <v>3006</v>
      </c>
      <c r="P515" t="s" s="14">
        <v>1077</v>
      </c>
      <c r="Q515" t="s" s="14">
        <v>3007</v>
      </c>
      <c r="R515" t="s" s="14">
        <v>1077</v>
      </c>
      <c r="S515" t="s" s="14">
        <v>3007</v>
      </c>
      <c r="T515" t="s" s="14">
        <v>1078</v>
      </c>
      <c r="U515" t="s" s="14">
        <v>3007</v>
      </c>
      <c r="V515" t="s" s="14">
        <v>40</v>
      </c>
      <c r="W515" t="s" s="14">
        <v>40</v>
      </c>
      <c r="X515" t="s" s="14">
        <v>1077</v>
      </c>
      <c r="Y515" t="s" s="14">
        <v>3007</v>
      </c>
      <c r="Z515" t="s" s="14">
        <v>70</v>
      </c>
      <c r="AA515" t="s" s="14">
        <v>400</v>
      </c>
    </row>
    <row r="516" ht="18.35" customHeight="1">
      <c r="A516" s="10">
        <v>790</v>
      </c>
      <c r="B516" t="s" s="11">
        <v>328</v>
      </c>
      <c r="C516" s="12">
        <v>3</v>
      </c>
      <c r="D516" s="13"/>
      <c r="E516" t="s" s="14">
        <v>27</v>
      </c>
      <c r="F516" t="s" s="14">
        <v>28</v>
      </c>
      <c r="G516" t="s" s="14">
        <v>29</v>
      </c>
      <c r="H516" s="12">
        <v>2</v>
      </c>
      <c r="I516" t="s" s="14">
        <v>72</v>
      </c>
      <c r="J516" t="s" s="14">
        <v>3008</v>
      </c>
      <c r="K516" t="s" s="14">
        <v>3009</v>
      </c>
      <c r="L516" t="s" s="14">
        <v>3009</v>
      </c>
      <c r="M516" t="s" s="14">
        <v>3010</v>
      </c>
      <c r="N516" t="s" s="15">
        <v>3011</v>
      </c>
      <c r="O516" t="s" s="15">
        <v>3012</v>
      </c>
      <c r="P516" t="s" s="14">
        <v>77</v>
      </c>
      <c r="Q516" t="s" s="14">
        <v>3013</v>
      </c>
      <c r="R516" t="s" s="14">
        <v>77</v>
      </c>
      <c r="S516" t="s" s="14">
        <v>3013</v>
      </c>
      <c r="T516" t="s" s="14">
        <v>40</v>
      </c>
      <c r="U516" t="s" s="14">
        <v>3013</v>
      </c>
      <c r="V516" t="s" s="14">
        <v>40</v>
      </c>
      <c r="W516" t="s" s="14">
        <v>40</v>
      </c>
      <c r="X516" t="s" s="14">
        <v>77</v>
      </c>
      <c r="Y516" t="s" s="14">
        <v>3013</v>
      </c>
      <c r="Z516" t="s" s="14">
        <v>70</v>
      </c>
      <c r="AA516" t="s" s="14">
        <v>400</v>
      </c>
    </row>
    <row r="517" ht="18.35" customHeight="1">
      <c r="A517" s="10">
        <v>791</v>
      </c>
      <c r="B517" t="s" s="11">
        <v>401</v>
      </c>
      <c r="C517" s="12">
        <v>5</v>
      </c>
      <c r="D517" s="13"/>
      <c r="E517" t="s" s="14">
        <v>27</v>
      </c>
      <c r="F517" t="s" s="14">
        <v>28</v>
      </c>
      <c r="G517" t="s" s="14">
        <v>29</v>
      </c>
      <c r="H517" s="12">
        <v>2</v>
      </c>
      <c r="I517" t="s" s="14">
        <v>72</v>
      </c>
      <c r="J517" t="s" s="14">
        <v>3008</v>
      </c>
      <c r="K517" t="s" s="14">
        <v>3009</v>
      </c>
      <c r="L517" t="s" s="14">
        <v>3009</v>
      </c>
      <c r="M517" t="s" s="14">
        <v>3010</v>
      </c>
      <c r="N517" t="s" s="15">
        <v>3014</v>
      </c>
      <c r="O517" t="s" s="15">
        <v>3015</v>
      </c>
      <c r="P517" t="s" s="14">
        <v>77</v>
      </c>
      <c r="Q517" t="s" s="14">
        <v>3013</v>
      </c>
      <c r="R517" t="s" s="14">
        <v>77</v>
      </c>
      <c r="S517" t="s" s="14">
        <v>3013</v>
      </c>
      <c r="T517" t="s" s="14">
        <v>40</v>
      </c>
      <c r="U517" t="s" s="14">
        <v>3013</v>
      </c>
      <c r="V517" t="s" s="14">
        <v>40</v>
      </c>
      <c r="W517" t="s" s="14">
        <v>40</v>
      </c>
      <c r="X517" t="s" s="14">
        <v>77</v>
      </c>
      <c r="Y517" t="s" s="14">
        <v>3013</v>
      </c>
      <c r="Z517" t="s" s="14">
        <v>70</v>
      </c>
      <c r="AA517" t="s" s="14">
        <v>400</v>
      </c>
    </row>
    <row r="518" ht="18.35" customHeight="1">
      <c r="A518" s="10">
        <v>792</v>
      </c>
      <c r="B518" t="s" s="11">
        <v>414</v>
      </c>
      <c r="C518" s="12">
        <v>3</v>
      </c>
      <c r="D518" s="13"/>
      <c r="E518" t="s" s="14">
        <v>27</v>
      </c>
      <c r="F518" t="s" s="14">
        <v>28</v>
      </c>
      <c r="G518" t="s" s="14">
        <v>29</v>
      </c>
      <c r="H518" s="12">
        <v>2</v>
      </c>
      <c r="I518" t="s" s="14">
        <v>72</v>
      </c>
      <c r="J518" t="s" s="14">
        <v>3008</v>
      </c>
      <c r="K518" t="s" s="14">
        <v>3009</v>
      </c>
      <c r="L518" t="s" s="14">
        <v>3009</v>
      </c>
      <c r="M518" t="s" s="14">
        <v>3010</v>
      </c>
      <c r="N518" t="s" s="15">
        <v>3016</v>
      </c>
      <c r="O518" t="s" s="15">
        <v>3017</v>
      </c>
      <c r="P518" t="s" s="14">
        <v>77</v>
      </c>
      <c r="Q518" t="s" s="14">
        <v>3013</v>
      </c>
      <c r="R518" t="s" s="14">
        <v>77</v>
      </c>
      <c r="S518" t="s" s="14">
        <v>3013</v>
      </c>
      <c r="T518" t="s" s="14">
        <v>40</v>
      </c>
      <c r="U518" t="s" s="14">
        <v>3013</v>
      </c>
      <c r="V518" t="s" s="14">
        <v>40</v>
      </c>
      <c r="W518" t="s" s="14">
        <v>40</v>
      </c>
      <c r="X518" t="s" s="14">
        <v>77</v>
      </c>
      <c r="Y518" t="s" s="14">
        <v>3013</v>
      </c>
      <c r="Z518" t="s" s="14">
        <v>70</v>
      </c>
      <c r="AA518" t="s" s="14">
        <v>400</v>
      </c>
    </row>
    <row r="519" ht="18.35" customHeight="1">
      <c r="A519" s="10">
        <v>793</v>
      </c>
      <c r="B519" t="s" s="11">
        <v>328</v>
      </c>
      <c r="C519" s="12">
        <v>4</v>
      </c>
      <c r="D519" s="13"/>
      <c r="E519" t="s" s="14">
        <v>27</v>
      </c>
      <c r="F519" t="s" s="14">
        <v>28</v>
      </c>
      <c r="G519" t="s" s="14">
        <v>29</v>
      </c>
      <c r="H519" s="12">
        <v>2</v>
      </c>
      <c r="I519" t="s" s="14">
        <v>3018</v>
      </c>
      <c r="J519" t="s" s="14">
        <v>3019</v>
      </c>
      <c r="K519" t="s" s="14">
        <v>3020</v>
      </c>
      <c r="L519" t="s" s="14">
        <v>3021</v>
      </c>
      <c r="M519" t="s" s="14">
        <v>3022</v>
      </c>
      <c r="N519" t="s" s="15">
        <v>3023</v>
      </c>
      <c r="O519" t="s" s="15">
        <v>3024</v>
      </c>
      <c r="P519" t="s" s="14">
        <v>3025</v>
      </c>
      <c r="Q519" t="s" s="14">
        <v>3026</v>
      </c>
      <c r="R519" t="s" s="14">
        <v>3025</v>
      </c>
      <c r="S519" t="s" s="14">
        <v>3026</v>
      </c>
      <c r="T519" t="s" s="14">
        <v>3027</v>
      </c>
      <c r="U519" t="s" s="14">
        <v>3026</v>
      </c>
      <c r="V519" t="s" s="14">
        <v>40</v>
      </c>
      <c r="W519" t="s" s="14">
        <v>40</v>
      </c>
      <c r="X519" t="s" s="14">
        <v>3025</v>
      </c>
      <c r="Y519" t="s" s="14">
        <v>3026</v>
      </c>
      <c r="Z519" t="s" s="14">
        <v>95</v>
      </c>
      <c r="AA519" t="s" s="14">
        <v>400</v>
      </c>
    </row>
    <row r="520" ht="18.35" customHeight="1">
      <c r="A520" s="10">
        <v>794</v>
      </c>
      <c r="B520" t="s" s="11">
        <v>826</v>
      </c>
      <c r="C520" s="12">
        <v>48</v>
      </c>
      <c r="D520" s="13"/>
      <c r="E520" t="s" s="14">
        <v>27</v>
      </c>
      <c r="F520" t="s" s="14">
        <v>28</v>
      </c>
      <c r="G520" t="s" s="14">
        <v>29</v>
      </c>
      <c r="H520" s="12">
        <v>2</v>
      </c>
      <c r="I520" t="s" s="14">
        <v>3028</v>
      </c>
      <c r="J520" t="s" s="14">
        <v>98</v>
      </c>
      <c r="K520" t="s" s="14">
        <v>99</v>
      </c>
      <c r="L520" t="s" s="14">
        <v>3029</v>
      </c>
      <c r="M520" t="s" s="14">
        <v>3030</v>
      </c>
      <c r="N520" t="s" s="15">
        <v>3031</v>
      </c>
      <c r="O520" t="s" s="15">
        <v>3032</v>
      </c>
      <c r="P520" t="s" s="14">
        <v>104</v>
      </c>
      <c r="Q520" t="s" s="14">
        <v>3033</v>
      </c>
      <c r="R520" t="s" s="14">
        <v>104</v>
      </c>
      <c r="S520" t="s" s="14">
        <v>3033</v>
      </c>
      <c r="T520" t="s" s="14">
        <v>40</v>
      </c>
      <c r="U520" t="s" s="14">
        <v>3033</v>
      </c>
      <c r="V520" t="s" s="14">
        <v>40</v>
      </c>
      <c r="W520" t="s" s="14">
        <v>40</v>
      </c>
      <c r="X520" t="s" s="14">
        <v>104</v>
      </c>
      <c r="Y520" t="s" s="14">
        <v>3033</v>
      </c>
      <c r="Z520" t="s" s="14">
        <v>95</v>
      </c>
      <c r="AA520" t="s" s="14">
        <v>400</v>
      </c>
    </row>
    <row r="521" ht="18.35" customHeight="1">
      <c r="A521" s="10">
        <v>795</v>
      </c>
      <c r="B521" t="s" s="11">
        <v>1345</v>
      </c>
      <c r="C521" s="12">
        <v>50</v>
      </c>
      <c r="D521" s="13"/>
      <c r="E521" t="s" s="14">
        <v>27</v>
      </c>
      <c r="F521" t="s" s="14">
        <v>28</v>
      </c>
      <c r="G521" t="s" s="14">
        <v>29</v>
      </c>
      <c r="H521" s="12">
        <v>2</v>
      </c>
      <c r="I521" t="s" s="14">
        <v>3028</v>
      </c>
      <c r="J521" t="s" s="14">
        <v>98</v>
      </c>
      <c r="K521" t="s" s="14">
        <v>99</v>
      </c>
      <c r="L521" t="s" s="14">
        <v>3029</v>
      </c>
      <c r="M521" t="s" s="14">
        <v>3030</v>
      </c>
      <c r="N521" t="s" s="15">
        <v>3034</v>
      </c>
      <c r="O521" t="s" s="15">
        <v>3035</v>
      </c>
      <c r="P521" t="s" s="14">
        <v>104</v>
      </c>
      <c r="Q521" t="s" s="14">
        <v>3033</v>
      </c>
      <c r="R521" t="s" s="14">
        <v>104</v>
      </c>
      <c r="S521" t="s" s="14">
        <v>3033</v>
      </c>
      <c r="T521" t="s" s="14">
        <v>40</v>
      </c>
      <c r="U521" t="s" s="14">
        <v>3033</v>
      </c>
      <c r="V521" t="s" s="14">
        <v>40</v>
      </c>
      <c r="W521" t="s" s="14">
        <v>40</v>
      </c>
      <c r="X521" t="s" s="14">
        <v>104</v>
      </c>
      <c r="Y521" t="s" s="14">
        <v>3033</v>
      </c>
      <c r="Z521" t="s" s="14">
        <v>95</v>
      </c>
      <c r="AA521" t="s" s="14">
        <v>400</v>
      </c>
    </row>
    <row r="522" ht="18.35" customHeight="1">
      <c r="A522" s="10">
        <v>796</v>
      </c>
      <c r="B522" t="s" s="11">
        <v>3036</v>
      </c>
      <c r="C522" s="12">
        <v>27</v>
      </c>
      <c r="D522" s="13"/>
      <c r="E522" t="s" s="14">
        <v>27</v>
      </c>
      <c r="F522" t="s" s="14">
        <v>28</v>
      </c>
      <c r="G522" t="s" s="14">
        <v>29</v>
      </c>
      <c r="H522" s="12">
        <v>2</v>
      </c>
      <c r="I522" t="s" s="14">
        <v>111</v>
      </c>
      <c r="J522" t="s" s="14">
        <v>3037</v>
      </c>
      <c r="K522" t="s" s="14">
        <v>3038</v>
      </c>
      <c r="L522" t="s" s="14">
        <v>3039</v>
      </c>
      <c r="M522" t="s" s="14">
        <v>3040</v>
      </c>
      <c r="N522" t="s" s="15">
        <v>3041</v>
      </c>
      <c r="O522" t="s" s="15">
        <v>3042</v>
      </c>
      <c r="P522" t="s" s="14">
        <v>117</v>
      </c>
      <c r="Q522" t="s" s="14">
        <v>3043</v>
      </c>
      <c r="R522" t="s" s="14">
        <v>117</v>
      </c>
      <c r="S522" t="s" s="14">
        <v>3043</v>
      </c>
      <c r="T522" t="s" s="14">
        <v>40</v>
      </c>
      <c r="U522" t="s" s="14">
        <v>3043</v>
      </c>
      <c r="V522" t="s" s="14">
        <v>40</v>
      </c>
      <c r="W522" t="s" s="14">
        <v>40</v>
      </c>
      <c r="X522" t="s" s="14">
        <v>117</v>
      </c>
      <c r="Y522" t="s" s="14">
        <v>3043</v>
      </c>
      <c r="Z522" t="s" s="14">
        <v>95</v>
      </c>
      <c r="AA522" t="s" s="14">
        <v>400</v>
      </c>
    </row>
    <row r="523" ht="18.35" customHeight="1">
      <c r="A523" s="10">
        <v>797</v>
      </c>
      <c r="B523" t="s" s="11">
        <v>363</v>
      </c>
      <c r="C523" s="12">
        <v>3</v>
      </c>
      <c r="D523" s="13"/>
      <c r="E523" t="s" s="14">
        <v>27</v>
      </c>
      <c r="F523" t="s" s="14">
        <v>28</v>
      </c>
      <c r="G523" t="s" s="14">
        <v>29</v>
      </c>
      <c r="H523" s="12">
        <v>2</v>
      </c>
      <c r="I523" t="s" s="14">
        <v>3044</v>
      </c>
      <c r="J523" t="s" s="14">
        <v>2160</v>
      </c>
      <c r="K523" t="s" s="14">
        <v>3045</v>
      </c>
      <c r="L523" t="s" s="14">
        <v>3046</v>
      </c>
      <c r="M523" t="s" s="14">
        <v>3047</v>
      </c>
      <c r="N523" t="s" s="15">
        <v>3048</v>
      </c>
      <c r="O523" t="s" s="15">
        <v>3049</v>
      </c>
      <c r="P523" t="s" s="14">
        <v>2166</v>
      </c>
      <c r="Q523" t="s" s="14">
        <v>3050</v>
      </c>
      <c r="R523" t="s" s="14">
        <v>2166</v>
      </c>
      <c r="S523" t="s" s="14">
        <v>3050</v>
      </c>
      <c r="T523" t="s" s="14">
        <v>3051</v>
      </c>
      <c r="U523" t="s" s="14">
        <v>3050</v>
      </c>
      <c r="V523" t="s" s="14">
        <v>40</v>
      </c>
      <c r="W523" t="s" s="14">
        <v>40</v>
      </c>
      <c r="X523" t="s" s="14">
        <v>2166</v>
      </c>
      <c r="Y523" t="s" s="14">
        <v>3050</v>
      </c>
      <c r="Z523" t="s" s="14">
        <v>121</v>
      </c>
      <c r="AA523" t="s" s="14">
        <v>400</v>
      </c>
    </row>
    <row r="524" ht="18.35" customHeight="1">
      <c r="A524" s="10">
        <v>798</v>
      </c>
      <c r="B524" t="s" s="11">
        <v>3052</v>
      </c>
      <c r="C524" s="12">
        <v>55</v>
      </c>
      <c r="D524" s="13"/>
      <c r="E524" t="s" s="14">
        <v>27</v>
      </c>
      <c r="F524" t="s" s="14">
        <v>28</v>
      </c>
      <c r="G524" t="s" s="14">
        <v>29</v>
      </c>
      <c r="H524" s="12">
        <v>2</v>
      </c>
      <c r="I524" t="s" s="14">
        <v>3053</v>
      </c>
      <c r="J524" t="s" s="14">
        <v>492</v>
      </c>
      <c r="K524" t="s" s="14">
        <v>493</v>
      </c>
      <c r="L524" t="s" s="14">
        <v>3054</v>
      </c>
      <c r="M524" t="s" s="14">
        <v>3055</v>
      </c>
      <c r="N524" t="s" s="15">
        <v>3056</v>
      </c>
      <c r="O524" t="s" s="15">
        <v>3057</v>
      </c>
      <c r="P524" t="s" s="14">
        <v>498</v>
      </c>
      <c r="Q524" t="s" s="14">
        <v>3058</v>
      </c>
      <c r="R524" t="s" s="14">
        <v>498</v>
      </c>
      <c r="S524" t="s" s="14">
        <v>3058</v>
      </c>
      <c r="T524" t="s" s="14">
        <v>40</v>
      </c>
      <c r="U524" t="s" s="14">
        <v>3058</v>
      </c>
      <c r="V524" t="s" s="14">
        <v>40</v>
      </c>
      <c r="W524" t="s" s="14">
        <v>40</v>
      </c>
      <c r="X524" t="s" s="14">
        <v>498</v>
      </c>
      <c r="Y524" t="s" s="14">
        <v>3058</v>
      </c>
      <c r="Z524" t="s" s="14">
        <v>121</v>
      </c>
      <c r="AA524" t="s" s="14">
        <v>400</v>
      </c>
    </row>
    <row r="525" ht="18.35" customHeight="1">
      <c r="A525" s="10">
        <v>799</v>
      </c>
      <c r="B525" t="s" s="11">
        <v>1941</v>
      </c>
      <c r="C525" s="12">
        <v>54</v>
      </c>
      <c r="D525" s="13"/>
      <c r="E525" t="s" s="14">
        <v>27</v>
      </c>
      <c r="F525" t="s" s="14">
        <v>28</v>
      </c>
      <c r="G525" t="s" s="14">
        <v>29</v>
      </c>
      <c r="H525" s="12">
        <v>2</v>
      </c>
      <c r="I525" t="s" s="14">
        <v>3059</v>
      </c>
      <c r="J525" t="s" s="14">
        <v>3060</v>
      </c>
      <c r="K525" t="s" s="14">
        <v>3061</v>
      </c>
      <c r="L525" t="s" s="14">
        <v>3062</v>
      </c>
      <c r="M525" t="s" s="14">
        <v>3063</v>
      </c>
      <c r="N525" t="s" s="15">
        <v>3064</v>
      </c>
      <c r="O525" t="s" s="15">
        <v>3065</v>
      </c>
      <c r="P525" t="s" s="14">
        <v>3066</v>
      </c>
      <c r="Q525" t="s" s="14">
        <v>3067</v>
      </c>
      <c r="R525" t="s" s="14">
        <v>3066</v>
      </c>
      <c r="S525" t="s" s="14">
        <v>3067</v>
      </c>
      <c r="T525" t="s" s="14">
        <v>40</v>
      </c>
      <c r="U525" t="s" s="14">
        <v>3067</v>
      </c>
      <c r="V525" t="s" s="14">
        <v>40</v>
      </c>
      <c r="W525" t="s" s="14">
        <v>40</v>
      </c>
      <c r="X525" t="s" s="14">
        <v>3066</v>
      </c>
      <c r="Y525" t="s" s="14">
        <v>3067</v>
      </c>
      <c r="Z525" t="s" s="14">
        <v>121</v>
      </c>
      <c r="AA525" t="s" s="14">
        <v>400</v>
      </c>
    </row>
    <row r="526" ht="18.35" customHeight="1">
      <c r="A526" s="10">
        <v>800</v>
      </c>
      <c r="B526" t="s" s="11">
        <v>3068</v>
      </c>
      <c r="C526" s="12">
        <v>23</v>
      </c>
      <c r="D526" s="13"/>
      <c r="E526" t="s" s="14">
        <v>27</v>
      </c>
      <c r="F526" t="s" s="14">
        <v>28</v>
      </c>
      <c r="G526" t="s" s="14">
        <v>29</v>
      </c>
      <c r="H526" s="12">
        <v>2</v>
      </c>
      <c r="I526" t="s" s="14">
        <v>1500</v>
      </c>
      <c r="J526" t="s" s="14">
        <v>3069</v>
      </c>
      <c r="K526" t="s" s="14">
        <v>3039</v>
      </c>
      <c r="L526" t="s" s="14">
        <v>1502</v>
      </c>
      <c r="M526" t="s" s="14">
        <v>3070</v>
      </c>
      <c r="N526" t="s" s="15">
        <v>3071</v>
      </c>
      <c r="O526" t="s" s="15">
        <v>3072</v>
      </c>
      <c r="P526" t="s" s="14">
        <v>1506</v>
      </c>
      <c r="Q526" t="s" s="14">
        <v>3073</v>
      </c>
      <c r="R526" t="s" s="14">
        <v>1506</v>
      </c>
      <c r="S526" t="s" s="14">
        <v>3073</v>
      </c>
      <c r="T526" t="s" s="14">
        <v>40</v>
      </c>
      <c r="U526" t="s" s="14">
        <v>3073</v>
      </c>
      <c r="V526" t="s" s="14">
        <v>40</v>
      </c>
      <c r="W526" t="s" s="14">
        <v>40</v>
      </c>
      <c r="X526" t="s" s="14">
        <v>1506</v>
      </c>
      <c r="Y526" t="s" s="14">
        <v>3073</v>
      </c>
      <c r="Z526" t="s" s="14">
        <v>121</v>
      </c>
      <c r="AA526" t="s" s="14">
        <v>400</v>
      </c>
    </row>
    <row r="527" ht="18.35" customHeight="1">
      <c r="A527" s="10">
        <v>801</v>
      </c>
      <c r="B527" t="s" s="11">
        <v>363</v>
      </c>
      <c r="C527" s="12">
        <v>3</v>
      </c>
      <c r="D527" s="13"/>
      <c r="E527" t="s" s="14">
        <v>27</v>
      </c>
      <c r="F527" t="s" s="14">
        <v>28</v>
      </c>
      <c r="G527" t="s" s="14">
        <v>29</v>
      </c>
      <c r="H527" s="12">
        <v>2</v>
      </c>
      <c r="I527" t="s" s="14">
        <v>2762</v>
      </c>
      <c r="J527" t="s" s="14">
        <v>3074</v>
      </c>
      <c r="K527" t="s" s="14">
        <v>3075</v>
      </c>
      <c r="L527" t="s" s="14">
        <v>3076</v>
      </c>
      <c r="M527" t="s" s="14">
        <v>3077</v>
      </c>
      <c r="N527" t="s" s="15">
        <v>3078</v>
      </c>
      <c r="O527" t="s" s="15">
        <v>3079</v>
      </c>
      <c r="P527" t="s" s="14">
        <v>2769</v>
      </c>
      <c r="Q527" t="s" s="14">
        <v>3080</v>
      </c>
      <c r="R527" t="s" s="14">
        <v>2769</v>
      </c>
      <c r="S527" t="s" s="14">
        <v>3080</v>
      </c>
      <c r="T527" t="s" s="14">
        <v>3081</v>
      </c>
      <c r="U527" t="s" s="14">
        <v>3080</v>
      </c>
      <c r="V527" t="s" s="14">
        <v>40</v>
      </c>
      <c r="W527" t="s" s="14">
        <v>40</v>
      </c>
      <c r="X527" t="s" s="14">
        <v>2769</v>
      </c>
      <c r="Y527" t="s" s="14">
        <v>3080</v>
      </c>
      <c r="Z527" t="s" s="14">
        <v>149</v>
      </c>
      <c r="AA527" t="s" s="14">
        <v>400</v>
      </c>
    </row>
    <row r="528" ht="18.35" customHeight="1">
      <c r="A528" s="10">
        <v>802</v>
      </c>
      <c r="B528" t="s" s="11">
        <v>837</v>
      </c>
      <c r="C528" s="12">
        <v>48</v>
      </c>
      <c r="D528" s="13"/>
      <c r="E528" t="s" s="14">
        <v>27</v>
      </c>
      <c r="F528" t="s" s="14">
        <v>28</v>
      </c>
      <c r="G528" t="s" s="14">
        <v>29</v>
      </c>
      <c r="H528" s="12">
        <v>2</v>
      </c>
      <c r="I528" t="s" s="14">
        <v>3082</v>
      </c>
      <c r="J528" t="s" s="14">
        <v>507</v>
      </c>
      <c r="K528" t="s" s="14">
        <v>3083</v>
      </c>
      <c r="L528" t="s" s="14">
        <v>3084</v>
      </c>
      <c r="M528" t="s" s="14">
        <v>3085</v>
      </c>
      <c r="N528" t="s" s="15">
        <v>3086</v>
      </c>
      <c r="O528" t="s" s="15">
        <v>3087</v>
      </c>
      <c r="P528" t="s" s="14">
        <v>513</v>
      </c>
      <c r="Q528" t="s" s="14">
        <v>3088</v>
      </c>
      <c r="R528" t="s" s="14">
        <v>513</v>
      </c>
      <c r="S528" t="s" s="14">
        <v>3088</v>
      </c>
      <c r="T528" t="s" s="14">
        <v>40</v>
      </c>
      <c r="U528" t="s" s="14">
        <v>3088</v>
      </c>
      <c r="V528" t="s" s="14">
        <v>40</v>
      </c>
      <c r="W528" t="s" s="14">
        <v>40</v>
      </c>
      <c r="X528" t="s" s="14">
        <v>513</v>
      </c>
      <c r="Y528" t="s" s="14">
        <v>3088</v>
      </c>
      <c r="Z528" t="s" s="14">
        <v>149</v>
      </c>
      <c r="AA528" t="s" s="14">
        <v>400</v>
      </c>
    </row>
    <row r="529" ht="18.35" customHeight="1">
      <c r="A529" s="10">
        <v>803</v>
      </c>
      <c r="B529" t="s" s="11">
        <v>3089</v>
      </c>
      <c r="C529" s="12">
        <v>57</v>
      </c>
      <c r="D529" s="13"/>
      <c r="E529" t="s" s="14">
        <v>27</v>
      </c>
      <c r="F529" t="s" s="14">
        <v>28</v>
      </c>
      <c r="G529" t="s" s="14">
        <v>29</v>
      </c>
      <c r="H529" s="12">
        <v>2</v>
      </c>
      <c r="I529" t="s" s="14">
        <v>3082</v>
      </c>
      <c r="J529" t="s" s="14">
        <v>507</v>
      </c>
      <c r="K529" t="s" s="14">
        <v>3083</v>
      </c>
      <c r="L529" t="s" s="14">
        <v>3084</v>
      </c>
      <c r="M529" t="s" s="14">
        <v>3085</v>
      </c>
      <c r="N529" t="s" s="15">
        <v>3090</v>
      </c>
      <c r="O529" t="s" s="15">
        <v>3091</v>
      </c>
      <c r="P529" t="s" s="14">
        <v>513</v>
      </c>
      <c r="Q529" t="s" s="14">
        <v>3088</v>
      </c>
      <c r="R529" t="s" s="14">
        <v>513</v>
      </c>
      <c r="S529" t="s" s="14">
        <v>3088</v>
      </c>
      <c r="T529" t="s" s="14">
        <v>40</v>
      </c>
      <c r="U529" t="s" s="14">
        <v>3088</v>
      </c>
      <c r="V529" t="s" s="14">
        <v>40</v>
      </c>
      <c r="W529" t="s" s="14">
        <v>40</v>
      </c>
      <c r="X529" t="s" s="14">
        <v>513</v>
      </c>
      <c r="Y529" t="s" s="14">
        <v>3088</v>
      </c>
      <c r="Z529" t="s" s="14">
        <v>149</v>
      </c>
      <c r="AA529" t="s" s="14">
        <v>400</v>
      </c>
    </row>
    <row r="530" ht="18.35" customHeight="1">
      <c r="A530" s="10">
        <v>804</v>
      </c>
      <c r="B530" t="s" s="11">
        <v>3092</v>
      </c>
      <c r="C530" s="12">
        <v>31</v>
      </c>
      <c r="D530" s="13"/>
      <c r="E530" t="s" s="14">
        <v>27</v>
      </c>
      <c r="F530" t="s" s="14">
        <v>28</v>
      </c>
      <c r="G530" t="s" s="14">
        <v>29</v>
      </c>
      <c r="H530" s="12">
        <v>2</v>
      </c>
      <c r="I530" t="s" s="14">
        <v>2075</v>
      </c>
      <c r="J530" t="s" s="14">
        <v>2076</v>
      </c>
      <c r="K530" t="s" s="14">
        <v>2077</v>
      </c>
      <c r="L530" t="s" s="14">
        <v>2078</v>
      </c>
      <c r="M530" t="s" s="14">
        <v>2079</v>
      </c>
      <c r="N530" t="s" s="15">
        <v>3093</v>
      </c>
      <c r="O530" t="s" s="15">
        <v>3094</v>
      </c>
      <c r="P530" t="s" s="14">
        <v>2083</v>
      </c>
      <c r="Q530" t="s" s="14">
        <v>2082</v>
      </c>
      <c r="R530" t="s" s="14">
        <v>2083</v>
      </c>
      <c r="S530" t="s" s="14">
        <v>2082</v>
      </c>
      <c r="T530" t="s" s="14">
        <v>40</v>
      </c>
      <c r="U530" t="s" s="14">
        <v>2082</v>
      </c>
      <c r="V530" t="s" s="14">
        <v>40</v>
      </c>
      <c r="W530" t="s" s="14">
        <v>40</v>
      </c>
      <c r="X530" t="s" s="14">
        <v>2083</v>
      </c>
      <c r="Y530" t="s" s="14">
        <v>2082</v>
      </c>
      <c r="Z530" t="s" s="14">
        <v>149</v>
      </c>
      <c r="AA530" t="s" s="14">
        <v>400</v>
      </c>
    </row>
    <row r="531" ht="18.35" customHeight="1">
      <c r="A531" s="10">
        <v>841</v>
      </c>
      <c r="B531" t="s" s="11">
        <v>975</v>
      </c>
      <c r="C531" s="12">
        <v>35</v>
      </c>
      <c r="D531" s="13"/>
      <c r="E531" t="s" s="14">
        <v>27</v>
      </c>
      <c r="F531" t="s" s="14">
        <v>28</v>
      </c>
      <c r="G531" t="s" s="14">
        <v>29</v>
      </c>
      <c r="H531" s="12">
        <v>2</v>
      </c>
      <c r="I531" t="s" s="14">
        <v>383</v>
      </c>
      <c r="J531" t="s" s="14">
        <v>44</v>
      </c>
      <c r="K531" t="s" s="14">
        <v>384</v>
      </c>
      <c r="L531" t="s" s="14">
        <v>385</v>
      </c>
      <c r="M531" t="s" s="14">
        <v>386</v>
      </c>
      <c r="N531" t="s" s="15">
        <v>3095</v>
      </c>
      <c r="O531" t="s" s="15">
        <v>3096</v>
      </c>
      <c r="P531" t="s" s="14">
        <v>51</v>
      </c>
      <c r="Q531" t="s" s="14">
        <v>389</v>
      </c>
      <c r="R531" t="s" s="14">
        <v>51</v>
      </c>
      <c r="S531" t="s" s="14">
        <v>389</v>
      </c>
      <c r="T531" t="s" s="14">
        <v>52</v>
      </c>
      <c r="U531" t="s" s="14">
        <v>389</v>
      </c>
      <c r="V531" t="s" s="14">
        <v>40</v>
      </c>
      <c r="W531" t="s" s="14">
        <v>40</v>
      </c>
      <c r="X531" t="s" s="14">
        <v>51</v>
      </c>
      <c r="Y531" t="s" s="14">
        <v>389</v>
      </c>
      <c r="Z531" t="s" s="14">
        <v>42</v>
      </c>
      <c r="AA531" t="s" s="14">
        <v>374</v>
      </c>
    </row>
    <row r="532" ht="18.35" customHeight="1">
      <c r="A532" s="10">
        <v>842</v>
      </c>
      <c r="B532" t="s" s="11">
        <v>642</v>
      </c>
      <c r="C532" s="12">
        <v>50</v>
      </c>
      <c r="D532" s="13"/>
      <c r="E532" t="s" s="14">
        <v>27</v>
      </c>
      <c r="F532" t="s" s="14">
        <v>28</v>
      </c>
      <c r="G532" t="s" s="14">
        <v>29</v>
      </c>
      <c r="H532" s="12">
        <v>2</v>
      </c>
      <c r="I532" t="s" s="14">
        <v>3097</v>
      </c>
      <c r="J532" t="s" s="14">
        <v>31</v>
      </c>
      <c r="K532" t="s" s="14">
        <v>3098</v>
      </c>
      <c r="L532" t="s" s="14">
        <v>3099</v>
      </c>
      <c r="M532" t="s" s="14">
        <v>3100</v>
      </c>
      <c r="N532" t="s" s="15">
        <v>3101</v>
      </c>
      <c r="O532" t="s" s="15">
        <v>3102</v>
      </c>
      <c r="P532" t="s" s="14">
        <v>37</v>
      </c>
      <c r="Q532" t="s" s="14">
        <v>3103</v>
      </c>
      <c r="R532" t="s" s="14">
        <v>37</v>
      </c>
      <c r="S532" t="s" s="14">
        <v>3103</v>
      </c>
      <c r="T532" t="s" s="14">
        <v>40</v>
      </c>
      <c r="U532" t="s" s="14">
        <v>3103</v>
      </c>
      <c r="V532" t="s" s="14">
        <v>40</v>
      </c>
      <c r="W532" t="s" s="14">
        <v>40</v>
      </c>
      <c r="X532" t="s" s="14">
        <v>37</v>
      </c>
      <c r="Y532" t="s" s="14">
        <v>3103</v>
      </c>
      <c r="Z532" t="s" s="14">
        <v>42</v>
      </c>
      <c r="AA532" t="s" s="14">
        <v>374</v>
      </c>
    </row>
    <row r="533" ht="18.35" customHeight="1">
      <c r="A533" s="10">
        <v>843</v>
      </c>
      <c r="B533" t="s" s="11">
        <v>3052</v>
      </c>
      <c r="C533" s="12">
        <v>55</v>
      </c>
      <c r="D533" s="13"/>
      <c r="E533" t="s" s="14">
        <v>27</v>
      </c>
      <c r="F533" t="s" s="14">
        <v>28</v>
      </c>
      <c r="G533" t="s" s="14">
        <v>29</v>
      </c>
      <c r="H533" s="12">
        <v>2</v>
      </c>
      <c r="I533" t="s" s="14">
        <v>3104</v>
      </c>
      <c r="J533" t="s" s="14">
        <v>3105</v>
      </c>
      <c r="K533" t="s" s="14">
        <v>3106</v>
      </c>
      <c r="L533" t="s" s="14">
        <v>3107</v>
      </c>
      <c r="M533" t="s" s="14">
        <v>3108</v>
      </c>
      <c r="N533" t="s" s="15">
        <v>3109</v>
      </c>
      <c r="O533" t="s" s="15">
        <v>3110</v>
      </c>
      <c r="P533" t="s" s="14">
        <v>3111</v>
      </c>
      <c r="Q533" t="s" s="14">
        <v>3112</v>
      </c>
      <c r="R533" t="s" s="14">
        <v>3111</v>
      </c>
      <c r="S533" t="s" s="14">
        <v>3112</v>
      </c>
      <c r="T533" t="s" s="14">
        <v>40</v>
      </c>
      <c r="U533" t="s" s="14">
        <v>3112</v>
      </c>
      <c r="V533" t="s" s="14">
        <v>40</v>
      </c>
      <c r="W533" t="s" s="14">
        <v>40</v>
      </c>
      <c r="X533" t="s" s="14">
        <v>3111</v>
      </c>
      <c r="Y533" t="s" s="14">
        <v>3112</v>
      </c>
      <c r="Z533" t="s" s="14">
        <v>42</v>
      </c>
      <c r="AA533" t="s" s="14">
        <v>374</v>
      </c>
    </row>
    <row r="534" ht="18.35" customHeight="1">
      <c r="A534" s="10">
        <v>844</v>
      </c>
      <c r="B534" t="s" s="11">
        <v>3113</v>
      </c>
      <c r="C534" s="12">
        <v>35</v>
      </c>
      <c r="D534" s="13"/>
      <c r="E534" t="s" s="14">
        <v>27</v>
      </c>
      <c r="F534" t="s" s="14">
        <v>28</v>
      </c>
      <c r="G534" t="s" s="14">
        <v>29</v>
      </c>
      <c r="H534" s="12">
        <v>2</v>
      </c>
      <c r="I534" t="s" s="14">
        <v>1098</v>
      </c>
      <c r="J534" t="s" s="14">
        <v>3114</v>
      </c>
      <c r="K534" t="s" s="14">
        <v>66</v>
      </c>
      <c r="L534" t="s" s="14">
        <v>66</v>
      </c>
      <c r="M534" t="s" s="14">
        <v>3115</v>
      </c>
      <c r="N534" t="s" s="15">
        <v>3116</v>
      </c>
      <c r="O534" t="s" s="15">
        <v>3117</v>
      </c>
      <c r="P534" t="s" s="14">
        <v>3118</v>
      </c>
      <c r="Q534" t="s" s="14">
        <v>3119</v>
      </c>
      <c r="R534" t="s" s="14">
        <v>3118</v>
      </c>
      <c r="S534" t="s" s="14">
        <v>3119</v>
      </c>
      <c r="T534" t="s" s="14">
        <v>40</v>
      </c>
      <c r="U534" t="s" s="14">
        <v>3119</v>
      </c>
      <c r="V534" t="s" s="14">
        <v>40</v>
      </c>
      <c r="W534" t="s" s="14">
        <v>40</v>
      </c>
      <c r="X534" t="s" s="14">
        <v>3118</v>
      </c>
      <c r="Y534" t="s" s="14">
        <v>3119</v>
      </c>
      <c r="Z534" t="s" s="14">
        <v>42</v>
      </c>
      <c r="AA534" t="s" s="14">
        <v>374</v>
      </c>
    </row>
    <row r="535" ht="18.35" customHeight="1">
      <c r="A535" s="10">
        <v>845</v>
      </c>
      <c r="B535" t="s" s="11">
        <v>363</v>
      </c>
      <c r="C535" s="12">
        <v>3</v>
      </c>
      <c r="D535" s="13"/>
      <c r="E535" t="s" s="14">
        <v>27</v>
      </c>
      <c r="F535" t="s" s="14">
        <v>28</v>
      </c>
      <c r="G535" t="s" s="14">
        <v>29</v>
      </c>
      <c r="H535" s="12">
        <v>2</v>
      </c>
      <c r="I535" t="s" s="14">
        <v>3120</v>
      </c>
      <c r="J535" t="s" s="14">
        <v>3121</v>
      </c>
      <c r="K535" t="s" s="14">
        <v>3122</v>
      </c>
      <c r="L535" t="s" s="14">
        <v>3123</v>
      </c>
      <c r="M535" t="s" s="14">
        <v>3124</v>
      </c>
      <c r="N535" t="s" s="15">
        <v>3125</v>
      </c>
      <c r="O535" t="s" s="15">
        <v>3126</v>
      </c>
      <c r="P535" t="s" s="14">
        <v>3127</v>
      </c>
      <c r="Q535" t="s" s="14">
        <v>3128</v>
      </c>
      <c r="R535" t="s" s="14">
        <v>3127</v>
      </c>
      <c r="S535" t="s" s="14">
        <v>3128</v>
      </c>
      <c r="T535" t="s" s="14">
        <v>3129</v>
      </c>
      <c r="U535" t="s" s="14">
        <v>3128</v>
      </c>
      <c r="V535" t="s" s="14">
        <v>40</v>
      </c>
      <c r="W535" t="s" s="14">
        <v>40</v>
      </c>
      <c r="X535" t="s" s="14">
        <v>3127</v>
      </c>
      <c r="Y535" t="s" s="14">
        <v>3128</v>
      </c>
      <c r="Z535" t="s" s="14">
        <v>41</v>
      </c>
      <c r="AA535" t="s" s="14">
        <v>374</v>
      </c>
    </row>
    <row r="536" ht="18.35" customHeight="1">
      <c r="A536" s="10">
        <v>846</v>
      </c>
      <c r="B536" t="s" s="11">
        <v>328</v>
      </c>
      <c r="C536" s="12">
        <v>3</v>
      </c>
      <c r="D536" s="13"/>
      <c r="E536" t="s" s="14">
        <v>27</v>
      </c>
      <c r="F536" t="s" s="14">
        <v>28</v>
      </c>
      <c r="G536" t="s" s="14">
        <v>29</v>
      </c>
      <c r="H536" s="12">
        <v>2</v>
      </c>
      <c r="I536" t="s" s="14">
        <v>383</v>
      </c>
      <c r="J536" t="s" s="14">
        <v>45</v>
      </c>
      <c r="K536" t="s" s="14">
        <v>384</v>
      </c>
      <c r="L536" t="s" s="14">
        <v>385</v>
      </c>
      <c r="M536" t="s" s="14">
        <v>3130</v>
      </c>
      <c r="N536" t="s" s="15">
        <v>3131</v>
      </c>
      <c r="O536" t="s" s="15">
        <v>3132</v>
      </c>
      <c r="P536" t="s" s="14">
        <v>50</v>
      </c>
      <c r="Q536" t="s" s="14">
        <v>389</v>
      </c>
      <c r="R536" t="s" s="14">
        <v>50</v>
      </c>
      <c r="S536" t="s" s="14">
        <v>389</v>
      </c>
      <c r="T536" t="s" s="14">
        <v>40</v>
      </c>
      <c r="U536" t="s" s="14">
        <v>389</v>
      </c>
      <c r="V536" t="s" s="14">
        <v>40</v>
      </c>
      <c r="W536" t="s" s="14">
        <v>40</v>
      </c>
      <c r="X536" t="s" s="14">
        <v>50</v>
      </c>
      <c r="Y536" t="s" s="14">
        <v>389</v>
      </c>
      <c r="Z536" t="s" s="14">
        <v>41</v>
      </c>
      <c r="AA536" t="s" s="14">
        <v>374</v>
      </c>
    </row>
    <row r="537" ht="18.35" customHeight="1">
      <c r="A537" s="10">
        <v>847</v>
      </c>
      <c r="B537" t="s" s="11">
        <v>328</v>
      </c>
      <c r="C537" s="12">
        <v>3</v>
      </c>
      <c r="D537" s="13"/>
      <c r="E537" t="s" s="14">
        <v>27</v>
      </c>
      <c r="F537" t="s" s="14">
        <v>28</v>
      </c>
      <c r="G537" t="s" s="14">
        <v>29</v>
      </c>
      <c r="H537" s="12">
        <v>2</v>
      </c>
      <c r="I537" t="s" s="14">
        <v>3133</v>
      </c>
      <c r="J537" t="s" s="14">
        <v>471</v>
      </c>
      <c r="K537" t="s" s="14">
        <v>384</v>
      </c>
      <c r="L537" t="s" s="14">
        <v>3134</v>
      </c>
      <c r="M537" t="s" s="14">
        <v>3135</v>
      </c>
      <c r="N537" t="s" s="15">
        <v>3136</v>
      </c>
      <c r="O537" t="s" s="15">
        <v>3137</v>
      </c>
      <c r="P537" t="s" s="14">
        <v>477</v>
      </c>
      <c r="Q537" t="s" s="14">
        <v>3138</v>
      </c>
      <c r="R537" t="s" s="14">
        <v>477</v>
      </c>
      <c r="S537" t="s" s="14">
        <v>3138</v>
      </c>
      <c r="T537" t="s" s="14">
        <v>40</v>
      </c>
      <c r="U537" t="s" s="14">
        <v>3138</v>
      </c>
      <c r="V537" t="s" s="14">
        <v>40</v>
      </c>
      <c r="W537" t="s" s="14">
        <v>40</v>
      </c>
      <c r="X537" t="s" s="14">
        <v>477</v>
      </c>
      <c r="Y537" t="s" s="14">
        <v>3138</v>
      </c>
      <c r="Z537" t="s" s="14">
        <v>41</v>
      </c>
      <c r="AA537" t="s" s="14">
        <v>374</v>
      </c>
    </row>
    <row r="538" ht="18.35" customHeight="1">
      <c r="A538" s="10">
        <v>848</v>
      </c>
      <c r="B538" t="s" s="11">
        <v>414</v>
      </c>
      <c r="C538" s="12">
        <v>3</v>
      </c>
      <c r="D538" s="13"/>
      <c r="E538" t="s" s="14">
        <v>27</v>
      </c>
      <c r="F538" t="s" s="14">
        <v>28</v>
      </c>
      <c r="G538" t="s" s="14">
        <v>29</v>
      </c>
      <c r="H538" s="12">
        <v>2</v>
      </c>
      <c r="I538" t="s" s="14">
        <v>383</v>
      </c>
      <c r="J538" t="s" s="14">
        <v>45</v>
      </c>
      <c r="K538" t="s" s="14">
        <v>384</v>
      </c>
      <c r="L538" t="s" s="14">
        <v>385</v>
      </c>
      <c r="M538" t="s" s="14">
        <v>3130</v>
      </c>
      <c r="N538" t="s" s="15">
        <v>3139</v>
      </c>
      <c r="O538" t="s" s="15">
        <v>3140</v>
      </c>
      <c r="P538" t="s" s="14">
        <v>50</v>
      </c>
      <c r="Q538" t="s" s="14">
        <v>389</v>
      </c>
      <c r="R538" t="s" s="14">
        <v>50</v>
      </c>
      <c r="S538" t="s" s="14">
        <v>389</v>
      </c>
      <c r="T538" t="s" s="14">
        <v>40</v>
      </c>
      <c r="U538" t="s" s="14">
        <v>389</v>
      </c>
      <c r="V538" t="s" s="14">
        <v>40</v>
      </c>
      <c r="W538" t="s" s="14">
        <v>40</v>
      </c>
      <c r="X538" t="s" s="14">
        <v>50</v>
      </c>
      <c r="Y538" t="s" s="14">
        <v>389</v>
      </c>
      <c r="Z538" t="s" s="14">
        <v>41</v>
      </c>
      <c r="AA538" t="s" s="14">
        <v>374</v>
      </c>
    </row>
    <row r="539" ht="18.35" customHeight="1">
      <c r="A539" s="10">
        <v>849</v>
      </c>
      <c r="B539" t="s" s="11">
        <v>623</v>
      </c>
      <c r="C539" s="12">
        <v>28</v>
      </c>
      <c r="D539" s="13"/>
      <c r="E539" t="s" s="14">
        <v>27</v>
      </c>
      <c r="F539" t="s" s="14">
        <v>28</v>
      </c>
      <c r="G539" t="s" s="14">
        <v>29</v>
      </c>
      <c r="H539" s="12">
        <v>2</v>
      </c>
      <c r="I539" t="s" s="14">
        <v>1070</v>
      </c>
      <c r="J539" t="s" s="14">
        <v>1071</v>
      </c>
      <c r="K539" t="s" s="14">
        <v>66</v>
      </c>
      <c r="L539" t="s" s="14">
        <v>1072</v>
      </c>
      <c r="M539" t="s" s="14">
        <v>1073</v>
      </c>
      <c r="N539" t="s" s="15">
        <v>3141</v>
      </c>
      <c r="O539" t="s" s="15">
        <v>3142</v>
      </c>
      <c r="P539" t="s" s="14">
        <v>1077</v>
      </c>
      <c r="Q539" t="s" s="14">
        <v>1076</v>
      </c>
      <c r="R539" t="s" s="14">
        <v>1077</v>
      </c>
      <c r="S539" t="s" s="14">
        <v>1076</v>
      </c>
      <c r="T539" t="s" s="14">
        <v>1078</v>
      </c>
      <c r="U539" t="s" s="14">
        <v>1076</v>
      </c>
      <c r="V539" t="s" s="14">
        <v>40</v>
      </c>
      <c r="W539" t="s" s="14">
        <v>40</v>
      </c>
      <c r="X539" t="s" s="14">
        <v>1077</v>
      </c>
      <c r="Y539" t="s" s="14">
        <v>1076</v>
      </c>
      <c r="Z539" t="s" s="14">
        <v>70</v>
      </c>
      <c r="AA539" t="s" s="14">
        <v>374</v>
      </c>
    </row>
    <row r="540" ht="18.35" customHeight="1">
      <c r="A540" s="10">
        <v>850</v>
      </c>
      <c r="B540" t="s" s="11">
        <v>1692</v>
      </c>
      <c r="C540" s="12">
        <v>36</v>
      </c>
      <c r="D540" s="13"/>
      <c r="E540" t="s" s="14">
        <v>27</v>
      </c>
      <c r="F540" t="s" s="14">
        <v>28</v>
      </c>
      <c r="G540" t="s" s="14">
        <v>29</v>
      </c>
      <c r="H540" s="12">
        <v>2</v>
      </c>
      <c r="I540" t="s" s="14">
        <v>3143</v>
      </c>
      <c r="J540" t="s" s="14">
        <v>999</v>
      </c>
      <c r="K540" t="s" s="14">
        <v>1163</v>
      </c>
      <c r="L540" t="s" s="14">
        <v>3144</v>
      </c>
      <c r="M540" t="s" s="14">
        <v>3145</v>
      </c>
      <c r="N540" t="s" s="15">
        <v>3146</v>
      </c>
      <c r="O540" t="s" s="15">
        <v>3147</v>
      </c>
      <c r="P540" t="s" s="14">
        <v>1005</v>
      </c>
      <c r="Q540" t="s" s="14">
        <v>3148</v>
      </c>
      <c r="R540" t="s" s="14">
        <v>1005</v>
      </c>
      <c r="S540" t="s" s="14">
        <v>3148</v>
      </c>
      <c r="T540" t="s" s="14">
        <v>40</v>
      </c>
      <c r="U540" t="s" s="14">
        <v>3148</v>
      </c>
      <c r="V540" t="s" s="14">
        <v>40</v>
      </c>
      <c r="W540" t="s" s="14">
        <v>40</v>
      </c>
      <c r="X540" t="s" s="14">
        <v>1005</v>
      </c>
      <c r="Y540" t="s" s="14">
        <v>3148</v>
      </c>
      <c r="Z540" t="s" s="14">
        <v>70</v>
      </c>
      <c r="AA540" t="s" s="14">
        <v>374</v>
      </c>
    </row>
    <row r="541" ht="18.35" customHeight="1">
      <c r="A541" s="10">
        <v>851</v>
      </c>
      <c r="B541" t="s" s="11">
        <v>1327</v>
      </c>
      <c r="C541" s="12">
        <v>51</v>
      </c>
      <c r="D541" s="13"/>
      <c r="E541" t="s" s="14">
        <v>27</v>
      </c>
      <c r="F541" t="s" s="14">
        <v>28</v>
      </c>
      <c r="G541" t="s" s="14">
        <v>29</v>
      </c>
      <c r="H541" s="12">
        <v>2</v>
      </c>
      <c r="I541" t="s" s="14">
        <v>3104</v>
      </c>
      <c r="J541" t="s" s="14">
        <v>72</v>
      </c>
      <c r="K541" t="s" s="14">
        <v>3149</v>
      </c>
      <c r="L541" t="s" s="14">
        <v>3150</v>
      </c>
      <c r="M541" t="s" s="14">
        <v>3151</v>
      </c>
      <c r="N541" t="s" s="15">
        <v>3152</v>
      </c>
      <c r="O541" t="s" s="15">
        <v>3153</v>
      </c>
      <c r="P541" t="s" s="14">
        <v>77</v>
      </c>
      <c r="Q541" t="s" s="14">
        <v>3112</v>
      </c>
      <c r="R541" t="s" s="14">
        <v>77</v>
      </c>
      <c r="S541" t="s" s="14">
        <v>3112</v>
      </c>
      <c r="T541" t="s" s="14">
        <v>40</v>
      </c>
      <c r="U541" t="s" s="14">
        <v>3112</v>
      </c>
      <c r="V541" t="s" s="14">
        <v>40</v>
      </c>
      <c r="W541" t="s" s="14">
        <v>40</v>
      </c>
      <c r="X541" t="s" s="14">
        <v>77</v>
      </c>
      <c r="Y541" t="s" s="14">
        <v>3112</v>
      </c>
      <c r="Z541" t="s" s="14">
        <v>70</v>
      </c>
      <c r="AA541" t="s" s="14">
        <v>374</v>
      </c>
    </row>
    <row r="542" ht="18.35" customHeight="1">
      <c r="A542" s="10">
        <v>852</v>
      </c>
      <c r="B542" t="s" s="11">
        <v>3154</v>
      </c>
      <c r="C542" s="12">
        <v>23</v>
      </c>
      <c r="D542" s="13"/>
      <c r="E542" t="s" s="14">
        <v>27</v>
      </c>
      <c r="F542" t="s" s="14">
        <v>28</v>
      </c>
      <c r="G542" t="s" s="14">
        <v>29</v>
      </c>
      <c r="H542" s="12">
        <v>2</v>
      </c>
      <c r="I542" t="s" s="14">
        <v>3155</v>
      </c>
      <c r="J542" t="s" s="14">
        <v>3156</v>
      </c>
      <c r="K542" t="s" s="14">
        <v>1099</v>
      </c>
      <c r="L542" t="s" s="14">
        <v>3157</v>
      </c>
      <c r="M542" t="s" s="14">
        <v>3158</v>
      </c>
      <c r="N542" t="s" s="15">
        <v>3159</v>
      </c>
      <c r="O542" t="s" s="15">
        <v>3160</v>
      </c>
      <c r="P542" t="s" s="14">
        <v>3161</v>
      </c>
      <c r="Q542" t="s" s="14">
        <v>3162</v>
      </c>
      <c r="R542" t="s" s="14">
        <v>3161</v>
      </c>
      <c r="S542" t="s" s="14">
        <v>3162</v>
      </c>
      <c r="T542" t="s" s="14">
        <v>40</v>
      </c>
      <c r="U542" t="s" s="14">
        <v>3162</v>
      </c>
      <c r="V542" t="s" s="14">
        <v>40</v>
      </c>
      <c r="W542" t="s" s="14">
        <v>40</v>
      </c>
      <c r="X542" t="s" s="14">
        <v>3161</v>
      </c>
      <c r="Y542" t="s" s="14">
        <v>3162</v>
      </c>
      <c r="Z542" t="s" s="14">
        <v>70</v>
      </c>
      <c r="AA542" t="s" s="14">
        <v>374</v>
      </c>
    </row>
    <row r="543" ht="18.35" customHeight="1">
      <c r="A543" s="10">
        <v>853</v>
      </c>
      <c r="B543" t="s" s="11">
        <v>363</v>
      </c>
      <c r="C543" s="12">
        <v>3</v>
      </c>
      <c r="D543" s="13"/>
      <c r="E543" t="s" s="14">
        <v>27</v>
      </c>
      <c r="F543" t="s" s="14">
        <v>28</v>
      </c>
      <c r="G543" t="s" s="14">
        <v>29</v>
      </c>
      <c r="H543" s="12">
        <v>2</v>
      </c>
      <c r="I543" t="s" s="14">
        <v>3163</v>
      </c>
      <c r="J543" t="s" s="14">
        <v>1307</v>
      </c>
      <c r="K543" t="s" s="14">
        <v>3164</v>
      </c>
      <c r="L543" t="s" s="14">
        <v>3164</v>
      </c>
      <c r="M543" t="s" s="14">
        <v>3165</v>
      </c>
      <c r="N543" t="s" s="15">
        <v>3166</v>
      </c>
      <c r="O543" t="s" s="15">
        <v>3167</v>
      </c>
      <c r="P543" t="s" s="14">
        <v>1315</v>
      </c>
      <c r="Q543" t="s" s="14">
        <v>3168</v>
      </c>
      <c r="R543" t="s" s="14">
        <v>1315</v>
      </c>
      <c r="S543" t="s" s="14">
        <v>3168</v>
      </c>
      <c r="T543" t="s" s="14">
        <v>1316</v>
      </c>
      <c r="U543" t="s" s="14">
        <v>3168</v>
      </c>
      <c r="V543" t="s" s="14">
        <v>40</v>
      </c>
      <c r="W543" t="s" s="14">
        <v>40</v>
      </c>
      <c r="X543" t="s" s="14">
        <v>1315</v>
      </c>
      <c r="Y543" t="s" s="14">
        <v>3168</v>
      </c>
      <c r="Z543" t="s" s="14">
        <v>95</v>
      </c>
      <c r="AA543" t="s" s="14">
        <v>374</v>
      </c>
    </row>
    <row r="544" ht="18.35" customHeight="1">
      <c r="A544" s="10">
        <v>854</v>
      </c>
      <c r="B544" t="s" s="11">
        <v>363</v>
      </c>
      <c r="C544" s="12">
        <v>3</v>
      </c>
      <c r="D544" s="13"/>
      <c r="E544" t="s" s="14">
        <v>27</v>
      </c>
      <c r="F544" t="s" s="14">
        <v>28</v>
      </c>
      <c r="G544" t="s" s="14">
        <v>29</v>
      </c>
      <c r="H544" s="12">
        <v>2</v>
      </c>
      <c r="I544" t="s" s="14">
        <v>98</v>
      </c>
      <c r="J544" t="s" s="14">
        <v>3169</v>
      </c>
      <c r="K544" t="s" s="14">
        <v>3170</v>
      </c>
      <c r="L544" t="s" s="14">
        <v>3170</v>
      </c>
      <c r="M544" t="s" s="14">
        <v>3171</v>
      </c>
      <c r="N544" t="s" s="15">
        <v>3172</v>
      </c>
      <c r="O544" t="s" s="15">
        <v>3173</v>
      </c>
      <c r="P544" t="s" s="14">
        <v>104</v>
      </c>
      <c r="Q544" t="s" s="14">
        <v>3174</v>
      </c>
      <c r="R544" t="s" s="14">
        <v>104</v>
      </c>
      <c r="S544" t="s" s="14">
        <v>3174</v>
      </c>
      <c r="T544" t="s" s="14">
        <v>40</v>
      </c>
      <c r="U544" t="s" s="14">
        <v>3174</v>
      </c>
      <c r="V544" t="s" s="14">
        <v>40</v>
      </c>
      <c r="W544" t="s" s="14">
        <v>40</v>
      </c>
      <c r="X544" t="s" s="14">
        <v>104</v>
      </c>
      <c r="Y544" t="s" s="14">
        <v>3174</v>
      </c>
      <c r="Z544" t="s" s="14">
        <v>95</v>
      </c>
      <c r="AA544" t="s" s="14">
        <v>374</v>
      </c>
    </row>
    <row r="545" ht="18.35" customHeight="1">
      <c r="A545" s="10">
        <v>855</v>
      </c>
      <c r="B545" t="s" s="11">
        <v>363</v>
      </c>
      <c r="C545" s="12">
        <v>3</v>
      </c>
      <c r="D545" s="13"/>
      <c r="E545" t="s" s="14">
        <v>27</v>
      </c>
      <c r="F545" t="s" s="14">
        <v>28</v>
      </c>
      <c r="G545" t="s" s="14">
        <v>29</v>
      </c>
      <c r="H545" s="12">
        <v>2</v>
      </c>
      <c r="I545" t="s" s="14">
        <v>828</v>
      </c>
      <c r="J545" t="s" s="14">
        <v>3175</v>
      </c>
      <c r="K545" t="s" s="14">
        <v>3176</v>
      </c>
      <c r="L545" t="s" s="14">
        <v>3176</v>
      </c>
      <c r="M545" t="s" s="14">
        <v>3177</v>
      </c>
      <c r="N545" t="s" s="15">
        <v>3178</v>
      </c>
      <c r="O545" t="s" s="15">
        <v>3179</v>
      </c>
      <c r="P545" t="s" s="14">
        <v>834</v>
      </c>
      <c r="Q545" t="s" s="14">
        <v>3180</v>
      </c>
      <c r="R545" t="s" s="14">
        <v>834</v>
      </c>
      <c r="S545" t="s" s="14">
        <v>3180</v>
      </c>
      <c r="T545" t="s" s="14">
        <v>40</v>
      </c>
      <c r="U545" t="s" s="14">
        <v>3180</v>
      </c>
      <c r="V545" t="s" s="14">
        <v>40</v>
      </c>
      <c r="W545" t="s" s="14">
        <v>40</v>
      </c>
      <c r="X545" t="s" s="14">
        <v>834</v>
      </c>
      <c r="Y545" t="s" s="14">
        <v>3180</v>
      </c>
      <c r="Z545" t="s" s="14">
        <v>95</v>
      </c>
      <c r="AA545" t="s" s="14">
        <v>374</v>
      </c>
    </row>
    <row r="546" ht="18.35" customHeight="1">
      <c r="A546" s="10">
        <v>856</v>
      </c>
      <c r="B546" t="s" s="11">
        <v>414</v>
      </c>
      <c r="C546" s="12">
        <v>3</v>
      </c>
      <c r="D546" s="13"/>
      <c r="E546" t="s" s="14">
        <v>27</v>
      </c>
      <c r="F546" t="s" s="14">
        <v>28</v>
      </c>
      <c r="G546" t="s" s="14">
        <v>29</v>
      </c>
      <c r="H546" s="12">
        <v>2</v>
      </c>
      <c r="I546" t="s" s="14">
        <v>98</v>
      </c>
      <c r="J546" t="s" s="14">
        <v>3169</v>
      </c>
      <c r="K546" t="s" s="14">
        <v>3170</v>
      </c>
      <c r="L546" t="s" s="14">
        <v>3170</v>
      </c>
      <c r="M546" t="s" s="14">
        <v>3171</v>
      </c>
      <c r="N546" t="s" s="15">
        <v>3181</v>
      </c>
      <c r="O546" t="s" s="15">
        <v>3182</v>
      </c>
      <c r="P546" t="s" s="14">
        <v>104</v>
      </c>
      <c r="Q546" t="s" s="14">
        <v>3174</v>
      </c>
      <c r="R546" t="s" s="14">
        <v>104</v>
      </c>
      <c r="S546" t="s" s="14">
        <v>3174</v>
      </c>
      <c r="T546" t="s" s="14">
        <v>40</v>
      </c>
      <c r="U546" t="s" s="14">
        <v>3174</v>
      </c>
      <c r="V546" t="s" s="14">
        <v>40</v>
      </c>
      <c r="W546" t="s" s="14">
        <v>40</v>
      </c>
      <c r="X546" t="s" s="14">
        <v>104</v>
      </c>
      <c r="Y546" t="s" s="14">
        <v>3174</v>
      </c>
      <c r="Z546" t="s" s="14">
        <v>95</v>
      </c>
      <c r="AA546" t="s" s="14">
        <v>374</v>
      </c>
    </row>
    <row r="547" ht="18.35" customHeight="1">
      <c r="A547" s="10">
        <v>857</v>
      </c>
      <c r="B547" t="s" s="11">
        <v>328</v>
      </c>
      <c r="C547" s="12">
        <v>3</v>
      </c>
      <c r="D547" s="13"/>
      <c r="E547" t="s" s="14">
        <v>27</v>
      </c>
      <c r="F547" t="s" s="14">
        <v>28</v>
      </c>
      <c r="G547" t="s" s="14">
        <v>29</v>
      </c>
      <c r="H547" s="12">
        <v>2</v>
      </c>
      <c r="I547" t="s" s="14">
        <v>3183</v>
      </c>
      <c r="J547" t="s" s="14">
        <v>3184</v>
      </c>
      <c r="K547" t="s" s="14">
        <v>3185</v>
      </c>
      <c r="L547" t="s" s="14">
        <v>3185</v>
      </c>
      <c r="M547" t="s" s="14">
        <v>3186</v>
      </c>
      <c r="N547" t="s" s="15">
        <v>3187</v>
      </c>
      <c r="O547" t="s" s="15">
        <v>3188</v>
      </c>
      <c r="P547" t="s" s="14">
        <v>3189</v>
      </c>
      <c r="Q547" t="s" s="14">
        <v>3190</v>
      </c>
      <c r="R547" t="s" s="14">
        <v>3189</v>
      </c>
      <c r="S547" t="s" s="14">
        <v>3190</v>
      </c>
      <c r="T547" t="s" s="14">
        <v>3191</v>
      </c>
      <c r="U547" t="s" s="14">
        <v>3190</v>
      </c>
      <c r="V547" t="s" s="14">
        <v>40</v>
      </c>
      <c r="W547" t="s" s="14">
        <v>40</v>
      </c>
      <c r="X547" t="s" s="14">
        <v>3189</v>
      </c>
      <c r="Y547" t="s" s="14">
        <v>3190</v>
      </c>
      <c r="Z547" t="s" s="14">
        <v>121</v>
      </c>
      <c r="AA547" t="s" s="14">
        <v>374</v>
      </c>
    </row>
    <row r="548" ht="18.35" customHeight="1">
      <c r="A548" s="10">
        <v>858</v>
      </c>
      <c r="B548" t="s" s="11">
        <v>328</v>
      </c>
      <c r="C548" s="12">
        <v>3</v>
      </c>
      <c r="D548" s="13"/>
      <c r="E548" t="s" s="14">
        <v>27</v>
      </c>
      <c r="F548" t="s" s="14">
        <v>28</v>
      </c>
      <c r="G548" t="s" s="14">
        <v>29</v>
      </c>
      <c r="H548" s="12">
        <v>2</v>
      </c>
      <c r="I548" t="s" s="14">
        <v>492</v>
      </c>
      <c r="J548" t="s" s="14">
        <v>3192</v>
      </c>
      <c r="K548" t="s" s="14">
        <v>3193</v>
      </c>
      <c r="L548" t="s" s="14">
        <v>3193</v>
      </c>
      <c r="M548" t="s" s="14">
        <v>3194</v>
      </c>
      <c r="N548" t="s" s="15">
        <v>3195</v>
      </c>
      <c r="O548" t="s" s="15">
        <v>3196</v>
      </c>
      <c r="P548" t="s" s="14">
        <v>498</v>
      </c>
      <c r="Q548" t="s" s="14">
        <v>3197</v>
      </c>
      <c r="R548" t="s" s="14">
        <v>498</v>
      </c>
      <c r="S548" t="s" s="14">
        <v>3197</v>
      </c>
      <c r="T548" t="s" s="14">
        <v>40</v>
      </c>
      <c r="U548" t="s" s="14">
        <v>3197</v>
      </c>
      <c r="V548" t="s" s="14">
        <v>40</v>
      </c>
      <c r="W548" t="s" s="14">
        <v>40</v>
      </c>
      <c r="X548" t="s" s="14">
        <v>498</v>
      </c>
      <c r="Y548" t="s" s="14">
        <v>3197</v>
      </c>
      <c r="Z548" t="s" s="14">
        <v>121</v>
      </c>
      <c r="AA548" t="s" s="14">
        <v>374</v>
      </c>
    </row>
    <row r="549" ht="18.35" customHeight="1">
      <c r="A549" s="10">
        <v>859</v>
      </c>
      <c r="B549" t="s" s="11">
        <v>328</v>
      </c>
      <c r="C549" s="12">
        <v>3</v>
      </c>
      <c r="D549" s="13"/>
      <c r="E549" t="s" s="14">
        <v>27</v>
      </c>
      <c r="F549" t="s" s="14">
        <v>28</v>
      </c>
      <c r="G549" t="s" s="14">
        <v>29</v>
      </c>
      <c r="H549" s="12">
        <v>2</v>
      </c>
      <c r="I549" t="s" s="14">
        <v>492</v>
      </c>
      <c r="J549" t="s" s="14">
        <v>3192</v>
      </c>
      <c r="K549" t="s" s="14">
        <v>3193</v>
      </c>
      <c r="L549" t="s" s="14">
        <v>3193</v>
      </c>
      <c r="M549" t="s" s="14">
        <v>3194</v>
      </c>
      <c r="N549" t="s" s="15">
        <v>3198</v>
      </c>
      <c r="O549" t="s" s="15">
        <v>3199</v>
      </c>
      <c r="P549" t="s" s="14">
        <v>498</v>
      </c>
      <c r="Q549" t="s" s="14">
        <v>3197</v>
      </c>
      <c r="R549" t="s" s="14">
        <v>498</v>
      </c>
      <c r="S549" t="s" s="14">
        <v>3197</v>
      </c>
      <c r="T549" t="s" s="14">
        <v>40</v>
      </c>
      <c r="U549" t="s" s="14">
        <v>3197</v>
      </c>
      <c r="V549" t="s" s="14">
        <v>40</v>
      </c>
      <c r="W549" t="s" s="14">
        <v>40</v>
      </c>
      <c r="X549" t="s" s="14">
        <v>498</v>
      </c>
      <c r="Y549" t="s" s="14">
        <v>3197</v>
      </c>
      <c r="Z549" t="s" s="14">
        <v>121</v>
      </c>
      <c r="AA549" t="s" s="14">
        <v>374</v>
      </c>
    </row>
    <row r="550" ht="18.35" customHeight="1">
      <c r="A550" s="10">
        <v>860</v>
      </c>
      <c r="B550" t="s" s="11">
        <v>408</v>
      </c>
      <c r="C550" s="12">
        <v>3</v>
      </c>
      <c r="D550" s="13"/>
      <c r="E550" t="s" s="14">
        <v>27</v>
      </c>
      <c r="F550" t="s" s="14">
        <v>28</v>
      </c>
      <c r="G550" t="s" s="14">
        <v>29</v>
      </c>
      <c r="H550" s="12">
        <v>2</v>
      </c>
      <c r="I550" t="s" s="14">
        <v>492</v>
      </c>
      <c r="J550" t="s" s="14">
        <v>3192</v>
      </c>
      <c r="K550" t="s" s="14">
        <v>3193</v>
      </c>
      <c r="L550" t="s" s="14">
        <v>3193</v>
      </c>
      <c r="M550" t="s" s="14">
        <v>3194</v>
      </c>
      <c r="N550" t="s" s="15">
        <v>3200</v>
      </c>
      <c r="O550" t="s" s="15">
        <v>3201</v>
      </c>
      <c r="P550" t="s" s="14">
        <v>498</v>
      </c>
      <c r="Q550" t="s" s="14">
        <v>3197</v>
      </c>
      <c r="R550" t="s" s="14">
        <v>498</v>
      </c>
      <c r="S550" t="s" s="14">
        <v>3197</v>
      </c>
      <c r="T550" t="s" s="14">
        <v>40</v>
      </c>
      <c r="U550" t="s" s="14">
        <v>3197</v>
      </c>
      <c r="V550" t="s" s="14">
        <v>40</v>
      </c>
      <c r="W550" t="s" s="14">
        <v>40</v>
      </c>
      <c r="X550" t="s" s="14">
        <v>498</v>
      </c>
      <c r="Y550" t="s" s="14">
        <v>3197</v>
      </c>
      <c r="Z550" t="s" s="14">
        <v>121</v>
      </c>
      <c r="AA550" t="s" s="14">
        <v>374</v>
      </c>
    </row>
    <row r="551" ht="18.35" customHeight="1">
      <c r="A551" s="10">
        <v>861</v>
      </c>
      <c r="B551" t="s" s="11">
        <v>401</v>
      </c>
      <c r="C551" s="12">
        <v>5</v>
      </c>
      <c r="D551" s="13"/>
      <c r="E551" t="s" s="14">
        <v>27</v>
      </c>
      <c r="F551" t="s" s="14">
        <v>28</v>
      </c>
      <c r="G551" t="s" s="14">
        <v>29</v>
      </c>
      <c r="H551" s="12">
        <v>2</v>
      </c>
      <c r="I551" t="s" s="14">
        <v>3202</v>
      </c>
      <c r="J551" t="s" s="14">
        <v>3203</v>
      </c>
      <c r="K551" t="s" s="14">
        <v>3204</v>
      </c>
      <c r="L551" t="s" s="14">
        <v>3204</v>
      </c>
      <c r="M551" t="s" s="14">
        <v>3205</v>
      </c>
      <c r="N551" t="s" s="15">
        <v>3206</v>
      </c>
      <c r="O551" t="s" s="15">
        <v>3207</v>
      </c>
      <c r="P551" t="s" s="14">
        <v>3208</v>
      </c>
      <c r="Q551" t="s" s="14">
        <v>3209</v>
      </c>
      <c r="R551" t="s" s="14">
        <v>3208</v>
      </c>
      <c r="S551" t="s" s="14">
        <v>3209</v>
      </c>
      <c r="T551" t="s" s="14">
        <v>1929</v>
      </c>
      <c r="U551" t="s" s="14">
        <v>3209</v>
      </c>
      <c r="V551" t="s" s="14">
        <v>40</v>
      </c>
      <c r="W551" t="s" s="14">
        <v>40</v>
      </c>
      <c r="X551" t="s" s="14">
        <v>3208</v>
      </c>
      <c r="Y551" t="s" s="14">
        <v>3209</v>
      </c>
      <c r="Z551" t="s" s="14">
        <v>149</v>
      </c>
      <c r="AA551" t="s" s="14">
        <v>374</v>
      </c>
    </row>
    <row r="552" ht="18.35" customHeight="1">
      <c r="A552" s="10">
        <v>862</v>
      </c>
      <c r="B552" t="s" s="11">
        <v>328</v>
      </c>
      <c r="C552" s="12">
        <v>3</v>
      </c>
      <c r="D552" s="13"/>
      <c r="E552" t="s" s="14">
        <v>27</v>
      </c>
      <c r="F552" t="s" s="14">
        <v>28</v>
      </c>
      <c r="G552" t="s" s="14">
        <v>29</v>
      </c>
      <c r="H552" s="12">
        <v>2</v>
      </c>
      <c r="I552" t="s" s="14">
        <v>3210</v>
      </c>
      <c r="J552" t="s" s="14">
        <v>507</v>
      </c>
      <c r="K552" t="s" s="14">
        <v>3211</v>
      </c>
      <c r="L552" t="s" s="14">
        <v>3211</v>
      </c>
      <c r="M552" t="s" s="14">
        <v>3212</v>
      </c>
      <c r="N552" t="s" s="15">
        <v>3213</v>
      </c>
      <c r="O552" t="s" s="15">
        <v>3214</v>
      </c>
      <c r="P552" t="s" s="14">
        <v>513</v>
      </c>
      <c r="Q552" t="s" s="14">
        <v>3215</v>
      </c>
      <c r="R552" t="s" s="14">
        <v>513</v>
      </c>
      <c r="S552" t="s" s="14">
        <v>3215</v>
      </c>
      <c r="T552" t="s" s="14">
        <v>40</v>
      </c>
      <c r="U552" t="s" s="14">
        <v>3215</v>
      </c>
      <c r="V552" t="s" s="14">
        <v>40</v>
      </c>
      <c r="W552" t="s" s="14">
        <v>40</v>
      </c>
      <c r="X552" t="s" s="14">
        <v>513</v>
      </c>
      <c r="Y552" t="s" s="14">
        <v>3215</v>
      </c>
      <c r="Z552" t="s" s="14">
        <v>149</v>
      </c>
      <c r="AA552" t="s" s="14">
        <v>374</v>
      </c>
    </row>
    <row r="553" ht="18.35" customHeight="1">
      <c r="A553" s="10">
        <v>863</v>
      </c>
      <c r="B553" t="s" s="11">
        <v>328</v>
      </c>
      <c r="C553" s="12">
        <v>3</v>
      </c>
      <c r="D553" s="13"/>
      <c r="E553" t="s" s="14">
        <v>27</v>
      </c>
      <c r="F553" t="s" s="14">
        <v>28</v>
      </c>
      <c r="G553" t="s" s="14">
        <v>29</v>
      </c>
      <c r="H553" s="12">
        <v>2</v>
      </c>
      <c r="I553" t="s" s="14">
        <v>737</v>
      </c>
      <c r="J553" t="s" s="14">
        <v>2067</v>
      </c>
      <c r="K553" t="s" s="14">
        <v>2068</v>
      </c>
      <c r="L553" t="s" s="14">
        <v>2068</v>
      </c>
      <c r="M553" t="s" s="14">
        <v>2069</v>
      </c>
      <c r="N553" t="s" s="15">
        <v>3216</v>
      </c>
      <c r="O553" t="s" s="15">
        <v>3217</v>
      </c>
      <c r="P553" t="s" s="14">
        <v>2073</v>
      </c>
      <c r="Q553" t="s" s="14">
        <v>2072</v>
      </c>
      <c r="R553" t="s" s="14">
        <v>2073</v>
      </c>
      <c r="S553" t="s" s="14">
        <v>2072</v>
      </c>
      <c r="T553" t="s" s="14">
        <v>40</v>
      </c>
      <c r="U553" t="s" s="14">
        <v>2072</v>
      </c>
      <c r="V553" t="s" s="14">
        <v>40</v>
      </c>
      <c r="W553" t="s" s="14">
        <v>40</v>
      </c>
      <c r="X553" t="s" s="14">
        <v>2073</v>
      </c>
      <c r="Y553" t="s" s="14">
        <v>2072</v>
      </c>
      <c r="Z553" t="s" s="14">
        <v>149</v>
      </c>
      <c r="AA553" t="s" s="14">
        <v>374</v>
      </c>
    </row>
    <row r="554" ht="18.35" customHeight="1">
      <c r="A554" s="10">
        <v>864</v>
      </c>
      <c r="B554" t="s" s="11">
        <v>408</v>
      </c>
      <c r="C554" s="12">
        <v>3</v>
      </c>
      <c r="D554" s="13"/>
      <c r="E554" t="s" s="14">
        <v>27</v>
      </c>
      <c r="F554" t="s" s="14">
        <v>28</v>
      </c>
      <c r="G554" t="s" s="14">
        <v>29</v>
      </c>
      <c r="H554" s="12">
        <v>2</v>
      </c>
      <c r="I554" t="s" s="14">
        <v>3210</v>
      </c>
      <c r="J554" t="s" s="14">
        <v>507</v>
      </c>
      <c r="K554" t="s" s="14">
        <v>3211</v>
      </c>
      <c r="L554" t="s" s="14">
        <v>3211</v>
      </c>
      <c r="M554" t="s" s="14">
        <v>3212</v>
      </c>
      <c r="N554" t="s" s="15">
        <v>3218</v>
      </c>
      <c r="O554" t="s" s="15">
        <v>3219</v>
      </c>
      <c r="P554" t="s" s="14">
        <v>513</v>
      </c>
      <c r="Q554" t="s" s="14">
        <v>3215</v>
      </c>
      <c r="R554" t="s" s="14">
        <v>513</v>
      </c>
      <c r="S554" t="s" s="14">
        <v>3215</v>
      </c>
      <c r="T554" t="s" s="14">
        <v>40</v>
      </c>
      <c r="U554" t="s" s="14">
        <v>3215</v>
      </c>
      <c r="V554" t="s" s="14">
        <v>40</v>
      </c>
      <c r="W554" t="s" s="14">
        <v>40</v>
      </c>
      <c r="X554" t="s" s="14">
        <v>513</v>
      </c>
      <c r="Y554" t="s" s="14">
        <v>3215</v>
      </c>
      <c r="Z554" t="s" s="14">
        <v>149</v>
      </c>
      <c r="AA554" t="s" s="14">
        <v>374</v>
      </c>
    </row>
  </sheetData>
  <conditionalFormatting sqref="N2:O554">
    <cfRule type="containsText" dxfId="0" priority="1" stopIfTrue="1" text=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>
      <formula>NOT(ISERROR(FIND(UPPER(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),UPPER(N2))))</formula>
      <formula>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conditionalFormatting sqref="Z3">
    <cfRule type="cellIs" dxfId="3" priority="1" operator="equal" stopIfTrue="1">
      <formula>AA3</formula>
    </cfRule>
  </conditionalFormatting>
  <conditionalFormatting sqref="Z4">
    <cfRule type="cellIs" dxfId="4" priority="1" operator="equal" stopIfTrue="1">
      <formula>AA4</formula>
    </cfRule>
  </conditionalFormatting>
  <conditionalFormatting sqref="Z5">
    <cfRule type="cellIs" dxfId="5" priority="1" operator="equal" stopIfTrue="1">
      <formula>AA5</formula>
    </cfRule>
  </conditionalFormatting>
  <conditionalFormatting sqref="Z6">
    <cfRule type="cellIs" dxfId="6" priority="1" operator="equal" stopIfTrue="1">
      <formula>AA6</formula>
    </cfRule>
  </conditionalFormatting>
  <conditionalFormatting sqref="Z7">
    <cfRule type="cellIs" dxfId="7" priority="1" operator="equal" stopIfTrue="1">
      <formula>AA7</formula>
    </cfRule>
  </conditionalFormatting>
  <conditionalFormatting sqref="Z8">
    <cfRule type="cellIs" dxfId="8" priority="1" operator="equal" stopIfTrue="1">
      <formula>AA8</formula>
    </cfRule>
  </conditionalFormatting>
  <conditionalFormatting sqref="Z9">
    <cfRule type="cellIs" dxfId="9" priority="1" operator="equal" stopIfTrue="1">
      <formula>AA9</formula>
    </cfRule>
  </conditionalFormatting>
  <conditionalFormatting sqref="Z10">
    <cfRule type="cellIs" dxfId="10" priority="1" operator="equal" stopIfTrue="1">
      <formula>AA10</formula>
    </cfRule>
  </conditionalFormatting>
  <conditionalFormatting sqref="Z11">
    <cfRule type="cellIs" dxfId="11" priority="1" operator="equal" stopIfTrue="1">
      <formula>AA11</formula>
    </cfRule>
  </conditionalFormatting>
  <conditionalFormatting sqref="Z12">
    <cfRule type="cellIs" dxfId="12" priority="1" operator="equal" stopIfTrue="1">
      <formula>AA12</formula>
    </cfRule>
  </conditionalFormatting>
  <conditionalFormatting sqref="Z13">
    <cfRule type="cellIs" dxfId="13" priority="1" operator="equal" stopIfTrue="1">
      <formula>AA13</formula>
    </cfRule>
  </conditionalFormatting>
  <conditionalFormatting sqref="Z14">
    <cfRule type="cellIs" dxfId="14" priority="1" operator="equal" stopIfTrue="1">
      <formula>AA14</formula>
    </cfRule>
  </conditionalFormatting>
  <conditionalFormatting sqref="Z15">
    <cfRule type="cellIs" dxfId="15" priority="1" operator="equal" stopIfTrue="1">
      <formula>AA15</formula>
    </cfRule>
  </conditionalFormatting>
  <conditionalFormatting sqref="Z16">
    <cfRule type="cellIs" dxfId="16" priority="1" operator="equal" stopIfTrue="1">
      <formula>AA16</formula>
    </cfRule>
  </conditionalFormatting>
  <conditionalFormatting sqref="Z17">
    <cfRule type="cellIs" dxfId="17" priority="1" operator="equal" stopIfTrue="1">
      <formula>AA17</formula>
    </cfRule>
  </conditionalFormatting>
  <conditionalFormatting sqref="Z18">
    <cfRule type="cellIs" dxfId="18" priority="1" operator="equal" stopIfTrue="1">
      <formula>AA18</formula>
    </cfRule>
  </conditionalFormatting>
  <conditionalFormatting sqref="Z19">
    <cfRule type="cellIs" dxfId="19" priority="1" operator="equal" stopIfTrue="1">
      <formula>AA19</formula>
    </cfRule>
  </conditionalFormatting>
  <conditionalFormatting sqref="Z20">
    <cfRule type="cellIs" dxfId="20" priority="1" operator="equal" stopIfTrue="1">
      <formula>AA20</formula>
    </cfRule>
  </conditionalFormatting>
  <conditionalFormatting sqref="Z21">
    <cfRule type="cellIs" dxfId="21" priority="1" operator="equal" stopIfTrue="1">
      <formula>AA21</formula>
    </cfRule>
  </conditionalFormatting>
  <conditionalFormatting sqref="Z22">
    <cfRule type="cellIs" dxfId="22" priority="1" operator="equal" stopIfTrue="1">
      <formula>AA22</formula>
    </cfRule>
  </conditionalFormatting>
  <conditionalFormatting sqref="Z23">
    <cfRule type="cellIs" dxfId="23" priority="1" operator="equal" stopIfTrue="1">
      <formula>AA23</formula>
    </cfRule>
  </conditionalFormatting>
  <conditionalFormatting sqref="Z24">
    <cfRule type="cellIs" dxfId="24" priority="1" operator="equal" stopIfTrue="1">
      <formula>AA24</formula>
    </cfRule>
  </conditionalFormatting>
  <conditionalFormatting sqref="Z25">
    <cfRule type="cellIs" dxfId="25" priority="1" operator="equal" stopIfTrue="1">
      <formula>AA25</formula>
    </cfRule>
  </conditionalFormatting>
  <conditionalFormatting sqref="Z26">
    <cfRule type="cellIs" dxfId="26" priority="1" operator="equal" stopIfTrue="1">
      <formula>AA26</formula>
    </cfRule>
  </conditionalFormatting>
  <conditionalFormatting sqref="Z27">
    <cfRule type="cellIs" dxfId="27" priority="1" operator="equal" stopIfTrue="1">
      <formula>AA27</formula>
    </cfRule>
  </conditionalFormatting>
  <conditionalFormatting sqref="Z28">
    <cfRule type="cellIs" dxfId="28" priority="1" operator="equal" stopIfTrue="1">
      <formula>AA28</formula>
    </cfRule>
  </conditionalFormatting>
  <conditionalFormatting sqref="Z29">
    <cfRule type="cellIs" dxfId="29" priority="1" operator="equal" stopIfTrue="1">
      <formula>AA29</formula>
    </cfRule>
  </conditionalFormatting>
  <conditionalFormatting sqref="Z30">
    <cfRule type="cellIs" dxfId="30" priority="1" operator="equal" stopIfTrue="1">
      <formula>AA30</formula>
    </cfRule>
  </conditionalFormatting>
  <conditionalFormatting sqref="Z31">
    <cfRule type="cellIs" dxfId="31" priority="1" operator="equal" stopIfTrue="1">
      <formula>AA31</formula>
    </cfRule>
  </conditionalFormatting>
  <conditionalFormatting sqref="Z32">
    <cfRule type="cellIs" dxfId="32" priority="1" operator="equal" stopIfTrue="1">
      <formula>AA32</formula>
    </cfRule>
  </conditionalFormatting>
  <conditionalFormatting sqref="Z33">
    <cfRule type="cellIs" dxfId="33" priority="1" operator="equal" stopIfTrue="1">
      <formula>AA33</formula>
    </cfRule>
  </conditionalFormatting>
  <conditionalFormatting sqref="Z34">
    <cfRule type="cellIs" dxfId="34" priority="1" operator="equal" stopIfTrue="1">
      <formula>AA34</formula>
    </cfRule>
  </conditionalFormatting>
  <conditionalFormatting sqref="Z35">
    <cfRule type="cellIs" dxfId="35" priority="1" operator="equal" stopIfTrue="1">
      <formula>AA35</formula>
    </cfRule>
  </conditionalFormatting>
  <conditionalFormatting sqref="Z36">
    <cfRule type="cellIs" dxfId="36" priority="1" operator="equal" stopIfTrue="1">
      <formula>AA36</formula>
    </cfRule>
  </conditionalFormatting>
  <conditionalFormatting sqref="Z37">
    <cfRule type="cellIs" dxfId="37" priority="1" operator="equal" stopIfTrue="1">
      <formula>AA37</formula>
    </cfRule>
  </conditionalFormatting>
  <conditionalFormatting sqref="Z38">
    <cfRule type="cellIs" dxfId="38" priority="1" operator="equal" stopIfTrue="1">
      <formula>AA38</formula>
    </cfRule>
  </conditionalFormatting>
  <conditionalFormatting sqref="Z39">
    <cfRule type="cellIs" dxfId="39" priority="1" operator="equal" stopIfTrue="1">
      <formula>AA39</formula>
    </cfRule>
  </conditionalFormatting>
  <conditionalFormatting sqref="Z40">
    <cfRule type="cellIs" dxfId="40" priority="1" operator="equal" stopIfTrue="1">
      <formula>AA40</formula>
    </cfRule>
  </conditionalFormatting>
  <conditionalFormatting sqref="Z41">
    <cfRule type="cellIs" dxfId="41" priority="1" operator="equal" stopIfTrue="1">
      <formula>AA41</formula>
    </cfRule>
  </conditionalFormatting>
  <conditionalFormatting sqref="Z42">
    <cfRule type="cellIs" dxfId="42" priority="1" operator="equal" stopIfTrue="1">
      <formula>AA42</formula>
    </cfRule>
  </conditionalFormatting>
  <conditionalFormatting sqref="Z43">
    <cfRule type="cellIs" dxfId="43" priority="1" operator="equal" stopIfTrue="1">
      <formula>AA43</formula>
    </cfRule>
  </conditionalFormatting>
  <conditionalFormatting sqref="Z44">
    <cfRule type="cellIs" dxfId="44" priority="1" operator="equal" stopIfTrue="1">
      <formula>AA44</formula>
    </cfRule>
  </conditionalFormatting>
  <conditionalFormatting sqref="Z45">
    <cfRule type="cellIs" dxfId="45" priority="1" operator="equal" stopIfTrue="1">
      <formula>AA45</formula>
    </cfRule>
  </conditionalFormatting>
  <conditionalFormatting sqref="Z46">
    <cfRule type="cellIs" dxfId="46" priority="1" operator="equal" stopIfTrue="1">
      <formula>AA46</formula>
    </cfRule>
  </conditionalFormatting>
  <conditionalFormatting sqref="Z47">
    <cfRule type="cellIs" dxfId="47" priority="1" operator="equal" stopIfTrue="1">
      <formula>AA47</formula>
    </cfRule>
  </conditionalFormatting>
  <conditionalFormatting sqref="Z48">
    <cfRule type="cellIs" dxfId="48" priority="1" operator="equal" stopIfTrue="1">
      <formula>AA48</formula>
    </cfRule>
  </conditionalFormatting>
  <conditionalFormatting sqref="Z49">
    <cfRule type="cellIs" dxfId="49" priority="1" operator="equal" stopIfTrue="1">
      <formula>AA49</formula>
    </cfRule>
  </conditionalFormatting>
  <conditionalFormatting sqref="Z50">
    <cfRule type="cellIs" dxfId="50" priority="1" operator="equal" stopIfTrue="1">
      <formula>AA50</formula>
    </cfRule>
  </conditionalFormatting>
  <conditionalFormatting sqref="Z51">
    <cfRule type="cellIs" dxfId="51" priority="1" operator="equal" stopIfTrue="1">
      <formula>AA51</formula>
    </cfRule>
  </conditionalFormatting>
  <conditionalFormatting sqref="Z52">
    <cfRule type="cellIs" dxfId="52" priority="1" operator="equal" stopIfTrue="1">
      <formula>AA52</formula>
    </cfRule>
  </conditionalFormatting>
  <conditionalFormatting sqref="Z53">
    <cfRule type="cellIs" dxfId="53" priority="1" operator="equal" stopIfTrue="1">
      <formula>AA53</formula>
    </cfRule>
  </conditionalFormatting>
  <conditionalFormatting sqref="Z54">
    <cfRule type="cellIs" dxfId="54" priority="1" operator="equal" stopIfTrue="1">
      <formula>AA54</formula>
    </cfRule>
  </conditionalFormatting>
  <conditionalFormatting sqref="Z55">
    <cfRule type="cellIs" dxfId="55" priority="1" operator="equal" stopIfTrue="1">
      <formula>AA55</formula>
    </cfRule>
  </conditionalFormatting>
  <conditionalFormatting sqref="Z56">
    <cfRule type="cellIs" dxfId="56" priority="1" operator="equal" stopIfTrue="1">
      <formula>AA56</formula>
    </cfRule>
  </conditionalFormatting>
  <conditionalFormatting sqref="Z57">
    <cfRule type="cellIs" dxfId="57" priority="1" operator="equal" stopIfTrue="1">
      <formula>AA57</formula>
    </cfRule>
  </conditionalFormatting>
  <conditionalFormatting sqref="Z58">
    <cfRule type="cellIs" dxfId="58" priority="1" operator="equal" stopIfTrue="1">
      <formula>AA58</formula>
    </cfRule>
  </conditionalFormatting>
  <conditionalFormatting sqref="Z59">
    <cfRule type="cellIs" dxfId="59" priority="1" operator="equal" stopIfTrue="1">
      <formula>AA59</formula>
    </cfRule>
  </conditionalFormatting>
  <conditionalFormatting sqref="Z60">
    <cfRule type="cellIs" dxfId="60" priority="1" operator="equal" stopIfTrue="1">
      <formula>AA60</formula>
    </cfRule>
  </conditionalFormatting>
  <conditionalFormatting sqref="Z61">
    <cfRule type="cellIs" dxfId="61" priority="1" operator="equal" stopIfTrue="1">
      <formula>AA61</formula>
    </cfRule>
  </conditionalFormatting>
  <conditionalFormatting sqref="Z62">
    <cfRule type="cellIs" dxfId="62" priority="1" operator="equal" stopIfTrue="1">
      <formula>AA62</formula>
    </cfRule>
  </conditionalFormatting>
  <conditionalFormatting sqref="Z63">
    <cfRule type="cellIs" dxfId="63" priority="1" operator="equal" stopIfTrue="1">
      <formula>AA63</formula>
    </cfRule>
  </conditionalFormatting>
  <conditionalFormatting sqref="Z64">
    <cfRule type="cellIs" dxfId="64" priority="1" operator="equal" stopIfTrue="1">
      <formula>AA64</formula>
    </cfRule>
  </conditionalFormatting>
  <conditionalFormatting sqref="Z65">
    <cfRule type="cellIs" dxfId="65" priority="1" operator="equal" stopIfTrue="1">
      <formula>AA65</formula>
    </cfRule>
  </conditionalFormatting>
  <conditionalFormatting sqref="Z66">
    <cfRule type="cellIs" dxfId="66" priority="1" operator="equal" stopIfTrue="1">
      <formula>AA66</formula>
    </cfRule>
  </conditionalFormatting>
  <conditionalFormatting sqref="Z67">
    <cfRule type="cellIs" dxfId="67" priority="1" operator="equal" stopIfTrue="1">
      <formula>AA67</formula>
    </cfRule>
  </conditionalFormatting>
  <conditionalFormatting sqref="Z68">
    <cfRule type="cellIs" dxfId="68" priority="1" operator="equal" stopIfTrue="1">
      <formula>AA68</formula>
    </cfRule>
  </conditionalFormatting>
  <conditionalFormatting sqref="Z69">
    <cfRule type="cellIs" dxfId="69" priority="1" operator="equal" stopIfTrue="1">
      <formula>AA69</formula>
    </cfRule>
  </conditionalFormatting>
  <conditionalFormatting sqref="Z70">
    <cfRule type="cellIs" dxfId="70" priority="1" operator="equal" stopIfTrue="1">
      <formula>AA70</formula>
    </cfRule>
  </conditionalFormatting>
  <conditionalFormatting sqref="Z71">
    <cfRule type="cellIs" dxfId="71" priority="1" operator="equal" stopIfTrue="1">
      <formula>AA71</formula>
    </cfRule>
  </conditionalFormatting>
  <conditionalFormatting sqref="Z72">
    <cfRule type="cellIs" dxfId="72" priority="1" operator="equal" stopIfTrue="1">
      <formula>AA72</formula>
    </cfRule>
  </conditionalFormatting>
  <conditionalFormatting sqref="Z73">
    <cfRule type="cellIs" dxfId="73" priority="1" operator="equal" stopIfTrue="1">
      <formula>AA73</formula>
    </cfRule>
  </conditionalFormatting>
  <conditionalFormatting sqref="Z74">
    <cfRule type="cellIs" dxfId="74" priority="1" operator="equal" stopIfTrue="1">
      <formula>AA74</formula>
    </cfRule>
  </conditionalFormatting>
  <conditionalFormatting sqref="Z75">
    <cfRule type="cellIs" dxfId="75" priority="1" operator="equal" stopIfTrue="1">
      <formula>AA75</formula>
    </cfRule>
  </conditionalFormatting>
  <conditionalFormatting sqref="Z76">
    <cfRule type="cellIs" dxfId="76" priority="1" operator="equal" stopIfTrue="1">
      <formula>AA76</formula>
    </cfRule>
  </conditionalFormatting>
  <conditionalFormatting sqref="Z77">
    <cfRule type="cellIs" dxfId="77" priority="1" operator="equal" stopIfTrue="1">
      <formula>AA77</formula>
    </cfRule>
  </conditionalFormatting>
  <conditionalFormatting sqref="Z78">
    <cfRule type="cellIs" dxfId="78" priority="1" operator="equal" stopIfTrue="1">
      <formula>AA78</formula>
    </cfRule>
  </conditionalFormatting>
  <conditionalFormatting sqref="Z79">
    <cfRule type="cellIs" dxfId="79" priority="1" operator="equal" stopIfTrue="1">
      <formula>AA79</formula>
    </cfRule>
  </conditionalFormatting>
  <conditionalFormatting sqref="Z80">
    <cfRule type="cellIs" dxfId="80" priority="1" operator="equal" stopIfTrue="1">
      <formula>AA80</formula>
    </cfRule>
  </conditionalFormatting>
  <conditionalFormatting sqref="Z81">
    <cfRule type="cellIs" dxfId="81" priority="1" operator="equal" stopIfTrue="1">
      <formula>AA81</formula>
    </cfRule>
  </conditionalFormatting>
  <conditionalFormatting sqref="Z82">
    <cfRule type="cellIs" dxfId="82" priority="1" operator="equal" stopIfTrue="1">
      <formula>AA82</formula>
    </cfRule>
  </conditionalFormatting>
  <conditionalFormatting sqref="Z83">
    <cfRule type="cellIs" dxfId="83" priority="1" operator="equal" stopIfTrue="1">
      <formula>AA83</formula>
    </cfRule>
  </conditionalFormatting>
  <conditionalFormatting sqref="Z84">
    <cfRule type="cellIs" dxfId="84" priority="1" operator="equal" stopIfTrue="1">
      <formula>AA84</formula>
    </cfRule>
  </conditionalFormatting>
  <conditionalFormatting sqref="Z85">
    <cfRule type="cellIs" dxfId="85" priority="1" operator="equal" stopIfTrue="1">
      <formula>AA85</formula>
    </cfRule>
  </conditionalFormatting>
  <conditionalFormatting sqref="Z86">
    <cfRule type="cellIs" dxfId="86" priority="1" operator="equal" stopIfTrue="1">
      <formula>AA86</formula>
    </cfRule>
  </conditionalFormatting>
  <conditionalFormatting sqref="Z87">
    <cfRule type="cellIs" dxfId="87" priority="1" operator="equal" stopIfTrue="1">
      <formula>AA87</formula>
    </cfRule>
  </conditionalFormatting>
  <conditionalFormatting sqref="Z88">
    <cfRule type="cellIs" dxfId="88" priority="1" operator="equal" stopIfTrue="1">
      <formula>AA88</formula>
    </cfRule>
  </conditionalFormatting>
  <conditionalFormatting sqref="Z89">
    <cfRule type="cellIs" dxfId="89" priority="1" operator="equal" stopIfTrue="1">
      <formula>AA89</formula>
    </cfRule>
  </conditionalFormatting>
  <conditionalFormatting sqref="Z90">
    <cfRule type="cellIs" dxfId="90" priority="1" operator="equal" stopIfTrue="1">
      <formula>AA90</formula>
    </cfRule>
  </conditionalFormatting>
  <conditionalFormatting sqref="Z91">
    <cfRule type="cellIs" dxfId="91" priority="1" operator="equal" stopIfTrue="1">
      <formula>AA91</formula>
    </cfRule>
  </conditionalFormatting>
  <conditionalFormatting sqref="Z92">
    <cfRule type="cellIs" dxfId="92" priority="1" operator="equal" stopIfTrue="1">
      <formula>AA92</formula>
    </cfRule>
  </conditionalFormatting>
  <conditionalFormatting sqref="Z93">
    <cfRule type="cellIs" dxfId="93" priority="1" operator="equal" stopIfTrue="1">
      <formula>AA93</formula>
    </cfRule>
  </conditionalFormatting>
  <conditionalFormatting sqref="Z94">
    <cfRule type="cellIs" dxfId="94" priority="1" operator="equal" stopIfTrue="1">
      <formula>AA94</formula>
    </cfRule>
  </conditionalFormatting>
  <conditionalFormatting sqref="Z95">
    <cfRule type="cellIs" dxfId="95" priority="1" operator="equal" stopIfTrue="1">
      <formula>AA95</formula>
    </cfRule>
  </conditionalFormatting>
  <conditionalFormatting sqref="Z96">
    <cfRule type="cellIs" dxfId="96" priority="1" operator="equal" stopIfTrue="1">
      <formula>AA96</formula>
    </cfRule>
  </conditionalFormatting>
  <conditionalFormatting sqref="Z97">
    <cfRule type="cellIs" dxfId="97" priority="1" operator="equal" stopIfTrue="1">
      <formula>AA97</formula>
    </cfRule>
  </conditionalFormatting>
  <conditionalFormatting sqref="Z98">
    <cfRule type="cellIs" dxfId="98" priority="1" operator="equal" stopIfTrue="1">
      <formula>AA98</formula>
    </cfRule>
  </conditionalFormatting>
  <conditionalFormatting sqref="Z99">
    <cfRule type="cellIs" dxfId="99" priority="1" operator="equal" stopIfTrue="1">
      <formula>AA99</formula>
    </cfRule>
  </conditionalFormatting>
  <conditionalFormatting sqref="Z100">
    <cfRule type="cellIs" dxfId="100" priority="1" operator="equal" stopIfTrue="1">
      <formula>AA100</formula>
    </cfRule>
  </conditionalFormatting>
  <conditionalFormatting sqref="Z101">
    <cfRule type="cellIs" dxfId="101" priority="1" operator="equal" stopIfTrue="1">
      <formula>AA101</formula>
    </cfRule>
  </conditionalFormatting>
  <conditionalFormatting sqref="Z102">
    <cfRule type="cellIs" dxfId="102" priority="1" operator="equal" stopIfTrue="1">
      <formula>AA102</formula>
    </cfRule>
  </conditionalFormatting>
  <conditionalFormatting sqref="Z103">
    <cfRule type="cellIs" dxfId="103" priority="1" operator="equal" stopIfTrue="1">
      <formula>AA103</formula>
    </cfRule>
  </conditionalFormatting>
  <conditionalFormatting sqref="Z104">
    <cfRule type="cellIs" dxfId="104" priority="1" operator="equal" stopIfTrue="1">
      <formula>AA104</formula>
    </cfRule>
  </conditionalFormatting>
  <conditionalFormatting sqref="Z105">
    <cfRule type="cellIs" dxfId="105" priority="1" operator="equal" stopIfTrue="1">
      <formula>AA105</formula>
    </cfRule>
  </conditionalFormatting>
  <conditionalFormatting sqref="Z106">
    <cfRule type="cellIs" dxfId="106" priority="1" operator="equal" stopIfTrue="1">
      <formula>AA106</formula>
    </cfRule>
  </conditionalFormatting>
  <conditionalFormatting sqref="Z107">
    <cfRule type="cellIs" dxfId="107" priority="1" operator="equal" stopIfTrue="1">
      <formula>AA107</formula>
    </cfRule>
  </conditionalFormatting>
  <conditionalFormatting sqref="Z108">
    <cfRule type="cellIs" dxfId="108" priority="1" operator="equal" stopIfTrue="1">
      <formula>AA108</formula>
    </cfRule>
  </conditionalFormatting>
  <conditionalFormatting sqref="Z109">
    <cfRule type="cellIs" dxfId="109" priority="1" operator="equal" stopIfTrue="1">
      <formula>AA109</formula>
    </cfRule>
  </conditionalFormatting>
  <conditionalFormatting sqref="Z110">
    <cfRule type="cellIs" dxfId="110" priority="1" operator="equal" stopIfTrue="1">
      <formula>AA110</formula>
    </cfRule>
  </conditionalFormatting>
  <conditionalFormatting sqref="Z111">
    <cfRule type="cellIs" dxfId="111" priority="1" operator="equal" stopIfTrue="1">
      <formula>AA111</formula>
    </cfRule>
  </conditionalFormatting>
  <conditionalFormatting sqref="Z112">
    <cfRule type="cellIs" dxfId="112" priority="1" operator="equal" stopIfTrue="1">
      <formula>AA112</formula>
    </cfRule>
  </conditionalFormatting>
  <conditionalFormatting sqref="Z113">
    <cfRule type="cellIs" dxfId="113" priority="1" operator="equal" stopIfTrue="1">
      <formula>AA113</formula>
    </cfRule>
  </conditionalFormatting>
  <conditionalFormatting sqref="Z114">
    <cfRule type="cellIs" dxfId="114" priority="1" operator="equal" stopIfTrue="1">
      <formula>AA114</formula>
    </cfRule>
  </conditionalFormatting>
  <conditionalFormatting sqref="Z115">
    <cfRule type="cellIs" dxfId="115" priority="1" operator="equal" stopIfTrue="1">
      <formula>AA115</formula>
    </cfRule>
  </conditionalFormatting>
  <conditionalFormatting sqref="Z116">
    <cfRule type="cellIs" dxfId="116" priority="1" operator="equal" stopIfTrue="1">
      <formula>AA116</formula>
    </cfRule>
  </conditionalFormatting>
  <conditionalFormatting sqref="Z117">
    <cfRule type="cellIs" dxfId="117" priority="1" operator="equal" stopIfTrue="1">
      <formula>AA117</formula>
    </cfRule>
  </conditionalFormatting>
  <conditionalFormatting sqref="Z118">
    <cfRule type="cellIs" dxfId="118" priority="1" operator="equal" stopIfTrue="1">
      <formula>AA118</formula>
    </cfRule>
  </conditionalFormatting>
  <conditionalFormatting sqref="Z119">
    <cfRule type="cellIs" dxfId="119" priority="1" operator="equal" stopIfTrue="1">
      <formula>AA119</formula>
    </cfRule>
  </conditionalFormatting>
  <conditionalFormatting sqref="Z120">
    <cfRule type="cellIs" dxfId="120" priority="1" operator="equal" stopIfTrue="1">
      <formula>AA120</formula>
    </cfRule>
  </conditionalFormatting>
  <conditionalFormatting sqref="Z121">
    <cfRule type="cellIs" dxfId="121" priority="1" operator="equal" stopIfTrue="1">
      <formula>AA121</formula>
    </cfRule>
  </conditionalFormatting>
  <conditionalFormatting sqref="Z122">
    <cfRule type="cellIs" dxfId="122" priority="1" operator="equal" stopIfTrue="1">
      <formula>AA122</formula>
    </cfRule>
  </conditionalFormatting>
  <conditionalFormatting sqref="Z123">
    <cfRule type="cellIs" dxfId="123" priority="1" operator="equal" stopIfTrue="1">
      <formula>AA123</formula>
    </cfRule>
  </conditionalFormatting>
  <conditionalFormatting sqref="Z124">
    <cfRule type="cellIs" dxfId="124" priority="1" operator="equal" stopIfTrue="1">
      <formula>AA124</formula>
    </cfRule>
  </conditionalFormatting>
  <conditionalFormatting sqref="Z125">
    <cfRule type="cellIs" dxfId="125" priority="1" operator="equal" stopIfTrue="1">
      <formula>AA125</formula>
    </cfRule>
  </conditionalFormatting>
  <conditionalFormatting sqref="Z126">
    <cfRule type="cellIs" dxfId="126" priority="1" operator="equal" stopIfTrue="1">
      <formula>AA126</formula>
    </cfRule>
  </conditionalFormatting>
  <conditionalFormatting sqref="Z127">
    <cfRule type="cellIs" dxfId="127" priority="1" operator="equal" stopIfTrue="1">
      <formula>AA127</formula>
    </cfRule>
  </conditionalFormatting>
  <conditionalFormatting sqref="Z128">
    <cfRule type="cellIs" dxfId="128" priority="1" operator="equal" stopIfTrue="1">
      <formula>AA128</formula>
    </cfRule>
  </conditionalFormatting>
  <conditionalFormatting sqref="Z129">
    <cfRule type="cellIs" dxfId="129" priority="1" operator="equal" stopIfTrue="1">
      <formula>AA129</formula>
    </cfRule>
  </conditionalFormatting>
  <conditionalFormatting sqref="Z130">
    <cfRule type="cellIs" dxfId="130" priority="1" operator="equal" stopIfTrue="1">
      <formula>AA130</formula>
    </cfRule>
  </conditionalFormatting>
  <conditionalFormatting sqref="Z131">
    <cfRule type="cellIs" dxfId="131" priority="1" operator="equal" stopIfTrue="1">
      <formula>AA131</formula>
    </cfRule>
  </conditionalFormatting>
  <conditionalFormatting sqref="Z132">
    <cfRule type="cellIs" dxfId="132" priority="1" operator="equal" stopIfTrue="1">
      <formula>AA132</formula>
    </cfRule>
  </conditionalFormatting>
  <conditionalFormatting sqref="Z133">
    <cfRule type="cellIs" dxfId="133" priority="1" operator="equal" stopIfTrue="1">
      <formula>AA133</formula>
    </cfRule>
  </conditionalFormatting>
  <conditionalFormatting sqref="Z134">
    <cfRule type="cellIs" dxfId="134" priority="1" operator="equal" stopIfTrue="1">
      <formula>AA134</formula>
    </cfRule>
  </conditionalFormatting>
  <conditionalFormatting sqref="Z135">
    <cfRule type="cellIs" dxfId="135" priority="1" operator="equal" stopIfTrue="1">
      <formula>AA135</formula>
    </cfRule>
  </conditionalFormatting>
  <conditionalFormatting sqref="Z136">
    <cfRule type="cellIs" dxfId="136" priority="1" operator="equal" stopIfTrue="1">
      <formula>AA136</formula>
    </cfRule>
  </conditionalFormatting>
  <conditionalFormatting sqref="Z137">
    <cfRule type="cellIs" dxfId="137" priority="1" operator="equal" stopIfTrue="1">
      <formula>AA137</formula>
    </cfRule>
  </conditionalFormatting>
  <conditionalFormatting sqref="Z138">
    <cfRule type="cellIs" dxfId="138" priority="1" operator="equal" stopIfTrue="1">
      <formula>AA138</formula>
    </cfRule>
  </conditionalFormatting>
  <conditionalFormatting sqref="Z139">
    <cfRule type="cellIs" dxfId="139" priority="1" operator="equal" stopIfTrue="1">
      <formula>AA139</formula>
    </cfRule>
  </conditionalFormatting>
  <conditionalFormatting sqref="Z140">
    <cfRule type="cellIs" dxfId="140" priority="1" operator="equal" stopIfTrue="1">
      <formula>AA140</formula>
    </cfRule>
  </conditionalFormatting>
  <conditionalFormatting sqref="Z141">
    <cfRule type="cellIs" dxfId="141" priority="1" operator="equal" stopIfTrue="1">
      <formula>AA141</formula>
    </cfRule>
  </conditionalFormatting>
  <conditionalFormatting sqref="Z142">
    <cfRule type="cellIs" dxfId="142" priority="1" operator="equal" stopIfTrue="1">
      <formula>AA142</formula>
    </cfRule>
  </conditionalFormatting>
  <conditionalFormatting sqref="Z143">
    <cfRule type="cellIs" dxfId="143" priority="1" operator="equal" stopIfTrue="1">
      <formula>AA143</formula>
    </cfRule>
  </conditionalFormatting>
  <conditionalFormatting sqref="Z144">
    <cfRule type="cellIs" dxfId="144" priority="1" operator="equal" stopIfTrue="1">
      <formula>AA144</formula>
    </cfRule>
  </conditionalFormatting>
  <conditionalFormatting sqref="Z145">
    <cfRule type="cellIs" dxfId="145" priority="1" operator="equal" stopIfTrue="1">
      <formula>AA145</formula>
    </cfRule>
  </conditionalFormatting>
  <conditionalFormatting sqref="Z146">
    <cfRule type="cellIs" dxfId="146" priority="1" operator="equal" stopIfTrue="1">
      <formula>AA146</formula>
    </cfRule>
  </conditionalFormatting>
  <conditionalFormatting sqref="Z147">
    <cfRule type="cellIs" dxfId="147" priority="1" operator="equal" stopIfTrue="1">
      <formula>AA147</formula>
    </cfRule>
  </conditionalFormatting>
  <conditionalFormatting sqref="Z148">
    <cfRule type="cellIs" dxfId="148" priority="1" operator="equal" stopIfTrue="1">
      <formula>AA148</formula>
    </cfRule>
  </conditionalFormatting>
  <conditionalFormatting sqref="Z149">
    <cfRule type="cellIs" dxfId="149" priority="1" operator="equal" stopIfTrue="1">
      <formula>AA149</formula>
    </cfRule>
  </conditionalFormatting>
  <conditionalFormatting sqref="Z150">
    <cfRule type="cellIs" dxfId="150" priority="1" operator="equal" stopIfTrue="1">
      <formula>AA150</formula>
    </cfRule>
  </conditionalFormatting>
  <conditionalFormatting sqref="Z151">
    <cfRule type="cellIs" dxfId="151" priority="1" operator="equal" stopIfTrue="1">
      <formula>AA151</formula>
    </cfRule>
  </conditionalFormatting>
  <conditionalFormatting sqref="Z152">
    <cfRule type="cellIs" dxfId="152" priority="1" operator="equal" stopIfTrue="1">
      <formula>AA152</formula>
    </cfRule>
  </conditionalFormatting>
  <conditionalFormatting sqref="Z153">
    <cfRule type="cellIs" dxfId="153" priority="1" operator="equal" stopIfTrue="1">
      <formula>AA153</formula>
    </cfRule>
  </conditionalFormatting>
  <conditionalFormatting sqref="Z154">
    <cfRule type="cellIs" dxfId="154" priority="1" operator="equal" stopIfTrue="1">
      <formula>AA154</formula>
    </cfRule>
  </conditionalFormatting>
  <conditionalFormatting sqref="Z155">
    <cfRule type="cellIs" dxfId="155" priority="1" operator="equal" stopIfTrue="1">
      <formula>AA155</formula>
    </cfRule>
  </conditionalFormatting>
  <conditionalFormatting sqref="Z156">
    <cfRule type="cellIs" dxfId="156" priority="1" operator="equal" stopIfTrue="1">
      <formula>AA156</formula>
    </cfRule>
  </conditionalFormatting>
  <conditionalFormatting sqref="Z157">
    <cfRule type="cellIs" dxfId="157" priority="1" operator="equal" stopIfTrue="1">
      <formula>AA157</formula>
    </cfRule>
  </conditionalFormatting>
  <conditionalFormatting sqref="Z158">
    <cfRule type="cellIs" dxfId="158" priority="1" operator="equal" stopIfTrue="1">
      <formula>AA158</formula>
    </cfRule>
  </conditionalFormatting>
  <conditionalFormatting sqref="Z159">
    <cfRule type="cellIs" dxfId="159" priority="1" operator="equal" stopIfTrue="1">
      <formula>AA159</formula>
    </cfRule>
  </conditionalFormatting>
  <conditionalFormatting sqref="Z160">
    <cfRule type="cellIs" dxfId="160" priority="1" operator="equal" stopIfTrue="1">
      <formula>AA160</formula>
    </cfRule>
  </conditionalFormatting>
  <conditionalFormatting sqref="Z161">
    <cfRule type="cellIs" dxfId="161" priority="1" operator="equal" stopIfTrue="1">
      <formula>AA161</formula>
    </cfRule>
  </conditionalFormatting>
  <conditionalFormatting sqref="Z162">
    <cfRule type="cellIs" dxfId="162" priority="1" operator="equal" stopIfTrue="1">
      <formula>AA162</formula>
    </cfRule>
  </conditionalFormatting>
  <conditionalFormatting sqref="Z163">
    <cfRule type="cellIs" dxfId="163" priority="1" operator="equal" stopIfTrue="1">
      <formula>AA163</formula>
    </cfRule>
  </conditionalFormatting>
  <conditionalFormatting sqref="Z164">
    <cfRule type="cellIs" dxfId="164" priority="1" operator="equal" stopIfTrue="1">
      <formula>AA164</formula>
    </cfRule>
  </conditionalFormatting>
  <conditionalFormatting sqref="Z165">
    <cfRule type="cellIs" dxfId="165" priority="1" operator="equal" stopIfTrue="1">
      <formula>AA165</formula>
    </cfRule>
  </conditionalFormatting>
  <conditionalFormatting sqref="Z166">
    <cfRule type="cellIs" dxfId="166" priority="1" operator="equal" stopIfTrue="1">
      <formula>AA166</formula>
    </cfRule>
  </conditionalFormatting>
  <conditionalFormatting sqref="Z167">
    <cfRule type="cellIs" dxfId="167" priority="1" operator="equal" stopIfTrue="1">
      <formula>AA167</formula>
    </cfRule>
  </conditionalFormatting>
  <conditionalFormatting sqref="Z168">
    <cfRule type="cellIs" dxfId="168" priority="1" operator="equal" stopIfTrue="1">
      <formula>AA168</formula>
    </cfRule>
  </conditionalFormatting>
  <conditionalFormatting sqref="Z169">
    <cfRule type="cellIs" dxfId="169" priority="1" operator="equal" stopIfTrue="1">
      <formula>AA169</formula>
    </cfRule>
  </conditionalFormatting>
  <conditionalFormatting sqref="Z170">
    <cfRule type="cellIs" dxfId="170" priority="1" operator="equal" stopIfTrue="1">
      <formula>AA170</formula>
    </cfRule>
  </conditionalFormatting>
  <conditionalFormatting sqref="Z171">
    <cfRule type="cellIs" dxfId="171" priority="1" operator="equal" stopIfTrue="1">
      <formula>AA171</formula>
    </cfRule>
  </conditionalFormatting>
  <conditionalFormatting sqref="Z172">
    <cfRule type="cellIs" dxfId="172" priority="1" operator="equal" stopIfTrue="1">
      <formula>AA172</formula>
    </cfRule>
  </conditionalFormatting>
  <conditionalFormatting sqref="Z173">
    <cfRule type="cellIs" dxfId="173" priority="1" operator="equal" stopIfTrue="1">
      <formula>AA173</formula>
    </cfRule>
  </conditionalFormatting>
  <conditionalFormatting sqref="Z174">
    <cfRule type="cellIs" dxfId="174" priority="1" operator="equal" stopIfTrue="1">
      <formula>AA174</formula>
    </cfRule>
  </conditionalFormatting>
  <conditionalFormatting sqref="Z175">
    <cfRule type="cellIs" dxfId="175" priority="1" operator="equal" stopIfTrue="1">
      <formula>AA175</formula>
    </cfRule>
  </conditionalFormatting>
  <conditionalFormatting sqref="Z176">
    <cfRule type="cellIs" dxfId="176" priority="1" operator="equal" stopIfTrue="1">
      <formula>AA176</formula>
    </cfRule>
  </conditionalFormatting>
  <conditionalFormatting sqref="Z177">
    <cfRule type="cellIs" dxfId="177" priority="1" operator="equal" stopIfTrue="1">
      <formula>AA177</formula>
    </cfRule>
  </conditionalFormatting>
  <conditionalFormatting sqref="Z178">
    <cfRule type="cellIs" dxfId="178" priority="1" operator="equal" stopIfTrue="1">
      <formula>AA178</formula>
    </cfRule>
  </conditionalFormatting>
  <conditionalFormatting sqref="Z179">
    <cfRule type="cellIs" dxfId="179" priority="1" operator="equal" stopIfTrue="1">
      <formula>AA179</formula>
    </cfRule>
  </conditionalFormatting>
  <conditionalFormatting sqref="Z180">
    <cfRule type="cellIs" dxfId="180" priority="1" operator="equal" stopIfTrue="1">
      <formula>AA180</formula>
    </cfRule>
  </conditionalFormatting>
  <conditionalFormatting sqref="Z181">
    <cfRule type="cellIs" dxfId="181" priority="1" operator="equal" stopIfTrue="1">
      <formula>AA181</formula>
    </cfRule>
  </conditionalFormatting>
  <conditionalFormatting sqref="Z182">
    <cfRule type="cellIs" dxfId="182" priority="1" operator="equal" stopIfTrue="1">
      <formula>AA182</formula>
    </cfRule>
  </conditionalFormatting>
  <conditionalFormatting sqref="Z183">
    <cfRule type="cellIs" dxfId="183" priority="1" operator="equal" stopIfTrue="1">
      <formula>AA183</formula>
    </cfRule>
  </conditionalFormatting>
  <conditionalFormatting sqref="Z184">
    <cfRule type="cellIs" dxfId="184" priority="1" operator="equal" stopIfTrue="1">
      <formula>AA184</formula>
    </cfRule>
  </conditionalFormatting>
  <conditionalFormatting sqref="Z185">
    <cfRule type="cellIs" dxfId="185" priority="1" operator="equal" stopIfTrue="1">
      <formula>AA185</formula>
    </cfRule>
  </conditionalFormatting>
  <conditionalFormatting sqref="Z186">
    <cfRule type="cellIs" dxfId="186" priority="1" operator="equal" stopIfTrue="1">
      <formula>AA186</formula>
    </cfRule>
  </conditionalFormatting>
  <conditionalFormatting sqref="Z187">
    <cfRule type="cellIs" dxfId="187" priority="1" operator="equal" stopIfTrue="1">
      <formula>AA187</formula>
    </cfRule>
  </conditionalFormatting>
  <conditionalFormatting sqref="Z188">
    <cfRule type="cellIs" dxfId="188" priority="1" operator="equal" stopIfTrue="1">
      <formula>AA188</formula>
    </cfRule>
  </conditionalFormatting>
  <conditionalFormatting sqref="Z189">
    <cfRule type="cellIs" dxfId="189" priority="1" operator="equal" stopIfTrue="1">
      <formula>AA189</formula>
    </cfRule>
  </conditionalFormatting>
  <conditionalFormatting sqref="Z190">
    <cfRule type="cellIs" dxfId="190" priority="1" operator="equal" stopIfTrue="1">
      <formula>AA190</formula>
    </cfRule>
  </conditionalFormatting>
  <conditionalFormatting sqref="Z191">
    <cfRule type="cellIs" dxfId="191" priority="1" operator="equal" stopIfTrue="1">
      <formula>AA191</formula>
    </cfRule>
  </conditionalFormatting>
  <conditionalFormatting sqref="Z192">
    <cfRule type="cellIs" dxfId="192" priority="1" operator="equal" stopIfTrue="1">
      <formula>AA192</formula>
    </cfRule>
  </conditionalFormatting>
  <conditionalFormatting sqref="Z193">
    <cfRule type="cellIs" dxfId="193" priority="1" operator="equal" stopIfTrue="1">
      <formula>AA193</formula>
    </cfRule>
  </conditionalFormatting>
  <conditionalFormatting sqref="Z194">
    <cfRule type="cellIs" dxfId="194" priority="1" operator="equal" stopIfTrue="1">
      <formula>AA194</formula>
    </cfRule>
  </conditionalFormatting>
  <conditionalFormatting sqref="Z195">
    <cfRule type="cellIs" dxfId="195" priority="1" operator="equal" stopIfTrue="1">
      <formula>AA195</formula>
    </cfRule>
  </conditionalFormatting>
  <conditionalFormatting sqref="Z196">
    <cfRule type="cellIs" dxfId="196" priority="1" operator="equal" stopIfTrue="1">
      <formula>AA196</formula>
    </cfRule>
  </conditionalFormatting>
  <conditionalFormatting sqref="Z197">
    <cfRule type="cellIs" dxfId="197" priority="1" operator="equal" stopIfTrue="1">
      <formula>AA197</formula>
    </cfRule>
  </conditionalFormatting>
  <conditionalFormatting sqref="Z198">
    <cfRule type="cellIs" dxfId="198" priority="1" operator="equal" stopIfTrue="1">
      <formula>AA198</formula>
    </cfRule>
  </conditionalFormatting>
  <conditionalFormatting sqref="Z199">
    <cfRule type="cellIs" dxfId="199" priority="1" operator="equal" stopIfTrue="1">
      <formula>AA199</formula>
    </cfRule>
  </conditionalFormatting>
  <conditionalFormatting sqref="Z200">
    <cfRule type="cellIs" dxfId="200" priority="1" operator="equal" stopIfTrue="1">
      <formula>AA200</formula>
    </cfRule>
  </conditionalFormatting>
  <conditionalFormatting sqref="Z201">
    <cfRule type="cellIs" dxfId="201" priority="1" operator="equal" stopIfTrue="1">
      <formula>AA201</formula>
    </cfRule>
  </conditionalFormatting>
  <conditionalFormatting sqref="Z202">
    <cfRule type="cellIs" dxfId="202" priority="1" operator="equal" stopIfTrue="1">
      <formula>AA202</formula>
    </cfRule>
  </conditionalFormatting>
  <conditionalFormatting sqref="Z203">
    <cfRule type="cellIs" dxfId="203" priority="1" operator="equal" stopIfTrue="1">
      <formula>AA203</formula>
    </cfRule>
  </conditionalFormatting>
  <conditionalFormatting sqref="Z204">
    <cfRule type="cellIs" dxfId="204" priority="1" operator="equal" stopIfTrue="1">
      <formula>AA204</formula>
    </cfRule>
  </conditionalFormatting>
  <conditionalFormatting sqref="Z205">
    <cfRule type="cellIs" dxfId="205" priority="1" operator="equal" stopIfTrue="1">
      <formula>AA205</formula>
    </cfRule>
  </conditionalFormatting>
  <conditionalFormatting sqref="Z206">
    <cfRule type="cellIs" dxfId="206" priority="1" operator="equal" stopIfTrue="1">
      <formula>AA206</formula>
    </cfRule>
  </conditionalFormatting>
  <conditionalFormatting sqref="Z207">
    <cfRule type="cellIs" dxfId="207" priority="1" operator="equal" stopIfTrue="1">
      <formula>AA207</formula>
    </cfRule>
  </conditionalFormatting>
  <conditionalFormatting sqref="Z208">
    <cfRule type="cellIs" dxfId="208" priority="1" operator="equal" stopIfTrue="1">
      <formula>AA208</formula>
    </cfRule>
  </conditionalFormatting>
  <conditionalFormatting sqref="Z209">
    <cfRule type="cellIs" dxfId="209" priority="1" operator="equal" stopIfTrue="1">
      <formula>AA209</formula>
    </cfRule>
  </conditionalFormatting>
  <conditionalFormatting sqref="Z210">
    <cfRule type="cellIs" dxfId="210" priority="1" operator="equal" stopIfTrue="1">
      <formula>AA210</formula>
    </cfRule>
  </conditionalFormatting>
  <conditionalFormatting sqref="Z211">
    <cfRule type="cellIs" dxfId="211" priority="1" operator="equal" stopIfTrue="1">
      <formula>AA211</formula>
    </cfRule>
  </conditionalFormatting>
  <conditionalFormatting sqref="Z212">
    <cfRule type="cellIs" dxfId="212" priority="1" operator="equal" stopIfTrue="1">
      <formula>AA212</formula>
    </cfRule>
  </conditionalFormatting>
  <conditionalFormatting sqref="Z213">
    <cfRule type="cellIs" dxfId="213" priority="1" operator="equal" stopIfTrue="1">
      <formula>AA213</formula>
    </cfRule>
  </conditionalFormatting>
  <conditionalFormatting sqref="Z214">
    <cfRule type="cellIs" dxfId="214" priority="1" operator="equal" stopIfTrue="1">
      <formula>AA214</formula>
    </cfRule>
  </conditionalFormatting>
  <conditionalFormatting sqref="Z215">
    <cfRule type="cellIs" dxfId="215" priority="1" operator="equal" stopIfTrue="1">
      <formula>AA215</formula>
    </cfRule>
  </conditionalFormatting>
  <conditionalFormatting sqref="Z216">
    <cfRule type="cellIs" dxfId="216" priority="1" operator="equal" stopIfTrue="1">
      <formula>AA216</formula>
    </cfRule>
  </conditionalFormatting>
  <conditionalFormatting sqref="Z217">
    <cfRule type="cellIs" dxfId="217" priority="1" operator="equal" stopIfTrue="1">
      <formula>AA217</formula>
    </cfRule>
  </conditionalFormatting>
  <conditionalFormatting sqref="Z218">
    <cfRule type="cellIs" dxfId="218" priority="1" operator="equal" stopIfTrue="1">
      <formula>AA218</formula>
    </cfRule>
  </conditionalFormatting>
  <conditionalFormatting sqref="Z219">
    <cfRule type="cellIs" dxfId="219" priority="1" operator="equal" stopIfTrue="1">
      <formula>AA219</formula>
    </cfRule>
  </conditionalFormatting>
  <conditionalFormatting sqref="Z220">
    <cfRule type="cellIs" dxfId="220" priority="1" operator="equal" stopIfTrue="1">
      <formula>AA220</formula>
    </cfRule>
  </conditionalFormatting>
  <conditionalFormatting sqref="Z221">
    <cfRule type="cellIs" dxfId="221" priority="1" operator="equal" stopIfTrue="1">
      <formula>AA221</formula>
    </cfRule>
  </conditionalFormatting>
  <conditionalFormatting sqref="Z222">
    <cfRule type="cellIs" dxfId="222" priority="1" operator="equal" stopIfTrue="1">
      <formula>AA222</formula>
    </cfRule>
  </conditionalFormatting>
  <conditionalFormatting sqref="Z223">
    <cfRule type="cellIs" dxfId="223" priority="1" operator="equal" stopIfTrue="1">
      <formula>AA223</formula>
    </cfRule>
  </conditionalFormatting>
  <conditionalFormatting sqref="Z224">
    <cfRule type="cellIs" dxfId="224" priority="1" operator="equal" stopIfTrue="1">
      <formula>AA224</formula>
    </cfRule>
  </conditionalFormatting>
  <conditionalFormatting sqref="Z225">
    <cfRule type="cellIs" dxfId="225" priority="1" operator="equal" stopIfTrue="1">
      <formula>AA225</formula>
    </cfRule>
  </conditionalFormatting>
  <conditionalFormatting sqref="Z226">
    <cfRule type="cellIs" dxfId="226" priority="1" operator="equal" stopIfTrue="1">
      <formula>AA226</formula>
    </cfRule>
  </conditionalFormatting>
  <conditionalFormatting sqref="Z227">
    <cfRule type="cellIs" dxfId="227" priority="1" operator="equal" stopIfTrue="1">
      <formula>AA227</formula>
    </cfRule>
  </conditionalFormatting>
  <conditionalFormatting sqref="Z228">
    <cfRule type="cellIs" dxfId="228" priority="1" operator="equal" stopIfTrue="1">
      <formula>AA228</formula>
    </cfRule>
  </conditionalFormatting>
  <conditionalFormatting sqref="Z229">
    <cfRule type="cellIs" dxfId="229" priority="1" operator="equal" stopIfTrue="1">
      <formula>AA229</formula>
    </cfRule>
  </conditionalFormatting>
  <conditionalFormatting sqref="Z230">
    <cfRule type="cellIs" dxfId="230" priority="1" operator="equal" stopIfTrue="1">
      <formula>AA230</formula>
    </cfRule>
  </conditionalFormatting>
  <conditionalFormatting sqref="Z231">
    <cfRule type="cellIs" dxfId="231" priority="1" operator="equal" stopIfTrue="1">
      <formula>AA231</formula>
    </cfRule>
  </conditionalFormatting>
  <conditionalFormatting sqref="Z232">
    <cfRule type="cellIs" dxfId="232" priority="1" operator="equal" stopIfTrue="1">
      <formula>AA232</formula>
    </cfRule>
  </conditionalFormatting>
  <conditionalFormatting sqref="Z233">
    <cfRule type="cellIs" dxfId="233" priority="1" operator="equal" stopIfTrue="1">
      <formula>AA233</formula>
    </cfRule>
  </conditionalFormatting>
  <conditionalFormatting sqref="Z234">
    <cfRule type="cellIs" dxfId="234" priority="1" operator="equal" stopIfTrue="1">
      <formula>AA234</formula>
    </cfRule>
  </conditionalFormatting>
  <conditionalFormatting sqref="Z235">
    <cfRule type="cellIs" dxfId="235" priority="1" operator="equal" stopIfTrue="1">
      <formula>AA235</formula>
    </cfRule>
  </conditionalFormatting>
  <conditionalFormatting sqref="Z236">
    <cfRule type="cellIs" dxfId="236" priority="1" operator="equal" stopIfTrue="1">
      <formula>AA236</formula>
    </cfRule>
  </conditionalFormatting>
  <conditionalFormatting sqref="Z237">
    <cfRule type="cellIs" dxfId="237" priority="1" operator="equal" stopIfTrue="1">
      <formula>AA237</formula>
    </cfRule>
  </conditionalFormatting>
  <conditionalFormatting sqref="Z238">
    <cfRule type="cellIs" dxfId="238" priority="1" operator="equal" stopIfTrue="1">
      <formula>AA238</formula>
    </cfRule>
  </conditionalFormatting>
  <conditionalFormatting sqref="Z239">
    <cfRule type="cellIs" dxfId="239" priority="1" operator="equal" stopIfTrue="1">
      <formula>AA239</formula>
    </cfRule>
  </conditionalFormatting>
  <conditionalFormatting sqref="Z240">
    <cfRule type="cellIs" dxfId="240" priority="1" operator="equal" stopIfTrue="1">
      <formula>AA240</formula>
    </cfRule>
  </conditionalFormatting>
  <conditionalFormatting sqref="Z241">
    <cfRule type="cellIs" dxfId="241" priority="1" operator="equal" stopIfTrue="1">
      <formula>AA241</formula>
    </cfRule>
  </conditionalFormatting>
  <conditionalFormatting sqref="Z242">
    <cfRule type="cellIs" dxfId="242" priority="1" operator="equal" stopIfTrue="1">
      <formula>AA242</formula>
    </cfRule>
  </conditionalFormatting>
  <conditionalFormatting sqref="Z243">
    <cfRule type="cellIs" dxfId="243" priority="1" operator="equal" stopIfTrue="1">
      <formula>AA243</formula>
    </cfRule>
  </conditionalFormatting>
  <conditionalFormatting sqref="Z244">
    <cfRule type="cellIs" dxfId="244" priority="1" operator="equal" stopIfTrue="1">
      <formula>AA244</formula>
    </cfRule>
  </conditionalFormatting>
  <conditionalFormatting sqref="Z245">
    <cfRule type="cellIs" dxfId="245" priority="1" operator="equal" stopIfTrue="1">
      <formula>AA245</formula>
    </cfRule>
  </conditionalFormatting>
  <conditionalFormatting sqref="Z246">
    <cfRule type="cellIs" dxfId="246" priority="1" operator="equal" stopIfTrue="1">
      <formula>AA246</formula>
    </cfRule>
  </conditionalFormatting>
  <conditionalFormatting sqref="Z247">
    <cfRule type="cellIs" dxfId="247" priority="1" operator="equal" stopIfTrue="1">
      <formula>AA247</formula>
    </cfRule>
  </conditionalFormatting>
  <conditionalFormatting sqref="Z248">
    <cfRule type="cellIs" dxfId="248" priority="1" operator="equal" stopIfTrue="1">
      <formula>AA248</formula>
    </cfRule>
  </conditionalFormatting>
  <conditionalFormatting sqref="Z249">
    <cfRule type="cellIs" dxfId="249" priority="1" operator="equal" stopIfTrue="1">
      <formula>AA249</formula>
    </cfRule>
  </conditionalFormatting>
  <conditionalFormatting sqref="Z250">
    <cfRule type="cellIs" dxfId="250" priority="1" operator="equal" stopIfTrue="1">
      <formula>AA250</formula>
    </cfRule>
  </conditionalFormatting>
  <conditionalFormatting sqref="Z251">
    <cfRule type="cellIs" dxfId="251" priority="1" operator="equal" stopIfTrue="1">
      <formula>AA251</formula>
    </cfRule>
  </conditionalFormatting>
  <conditionalFormatting sqref="Z252">
    <cfRule type="cellIs" dxfId="252" priority="1" operator="equal" stopIfTrue="1">
      <formula>AA252</formula>
    </cfRule>
  </conditionalFormatting>
  <conditionalFormatting sqref="Z253">
    <cfRule type="cellIs" dxfId="253" priority="1" operator="equal" stopIfTrue="1">
      <formula>AA253</formula>
    </cfRule>
  </conditionalFormatting>
  <conditionalFormatting sqref="Z254">
    <cfRule type="cellIs" dxfId="254" priority="1" operator="equal" stopIfTrue="1">
      <formula>AA254</formula>
    </cfRule>
  </conditionalFormatting>
  <conditionalFormatting sqref="Z255">
    <cfRule type="cellIs" dxfId="255" priority="1" operator="equal" stopIfTrue="1">
      <formula>AA255</formula>
    </cfRule>
  </conditionalFormatting>
  <conditionalFormatting sqref="Z256">
    <cfRule type="cellIs" dxfId="256" priority="1" operator="equal" stopIfTrue="1">
      <formula>AA256</formula>
    </cfRule>
  </conditionalFormatting>
  <conditionalFormatting sqref="Z257">
    <cfRule type="cellIs" dxfId="257" priority="1" operator="equal" stopIfTrue="1">
      <formula>AA257</formula>
    </cfRule>
  </conditionalFormatting>
  <conditionalFormatting sqref="Z258">
    <cfRule type="cellIs" dxfId="258" priority="1" operator="equal" stopIfTrue="1">
      <formula>AA258</formula>
    </cfRule>
  </conditionalFormatting>
  <conditionalFormatting sqref="Z259">
    <cfRule type="cellIs" dxfId="259" priority="1" operator="equal" stopIfTrue="1">
      <formula>AA259</formula>
    </cfRule>
  </conditionalFormatting>
  <conditionalFormatting sqref="Z260">
    <cfRule type="cellIs" dxfId="260" priority="1" operator="equal" stopIfTrue="1">
      <formula>AA260</formula>
    </cfRule>
  </conditionalFormatting>
  <conditionalFormatting sqref="Z261">
    <cfRule type="cellIs" dxfId="261" priority="1" operator="equal" stopIfTrue="1">
      <formula>AA261</formula>
    </cfRule>
  </conditionalFormatting>
  <conditionalFormatting sqref="Z262">
    <cfRule type="cellIs" dxfId="262" priority="1" operator="equal" stopIfTrue="1">
      <formula>AA262</formula>
    </cfRule>
  </conditionalFormatting>
  <conditionalFormatting sqref="Z263">
    <cfRule type="cellIs" dxfId="263" priority="1" operator="equal" stopIfTrue="1">
      <formula>AA263</formula>
    </cfRule>
  </conditionalFormatting>
  <conditionalFormatting sqref="Z264">
    <cfRule type="cellIs" dxfId="264" priority="1" operator="equal" stopIfTrue="1">
      <formula>AA264</formula>
    </cfRule>
  </conditionalFormatting>
  <conditionalFormatting sqref="Z265">
    <cfRule type="cellIs" dxfId="265" priority="1" operator="equal" stopIfTrue="1">
      <formula>AA265</formula>
    </cfRule>
  </conditionalFormatting>
  <conditionalFormatting sqref="Z266">
    <cfRule type="cellIs" dxfId="266" priority="1" operator="equal" stopIfTrue="1">
      <formula>AA266</formula>
    </cfRule>
  </conditionalFormatting>
  <conditionalFormatting sqref="Z267">
    <cfRule type="cellIs" dxfId="267" priority="1" operator="equal" stopIfTrue="1">
      <formula>AA267</formula>
    </cfRule>
  </conditionalFormatting>
  <conditionalFormatting sqref="Z268">
    <cfRule type="cellIs" dxfId="268" priority="1" operator="equal" stopIfTrue="1">
      <formula>AA268</formula>
    </cfRule>
  </conditionalFormatting>
  <conditionalFormatting sqref="Z269">
    <cfRule type="cellIs" dxfId="269" priority="1" operator="equal" stopIfTrue="1">
      <formula>AA269</formula>
    </cfRule>
  </conditionalFormatting>
  <conditionalFormatting sqref="Z270">
    <cfRule type="cellIs" dxfId="270" priority="1" operator="equal" stopIfTrue="1">
      <formula>AA270</formula>
    </cfRule>
  </conditionalFormatting>
  <conditionalFormatting sqref="Z271">
    <cfRule type="cellIs" dxfId="271" priority="1" operator="equal" stopIfTrue="1">
      <formula>AA271</formula>
    </cfRule>
  </conditionalFormatting>
  <conditionalFormatting sqref="Z272">
    <cfRule type="cellIs" dxfId="272" priority="1" operator="equal" stopIfTrue="1">
      <formula>AA272</formula>
    </cfRule>
  </conditionalFormatting>
  <conditionalFormatting sqref="Z273">
    <cfRule type="cellIs" dxfId="273" priority="1" operator="equal" stopIfTrue="1">
      <formula>AA273</formula>
    </cfRule>
  </conditionalFormatting>
  <conditionalFormatting sqref="Z274">
    <cfRule type="cellIs" dxfId="274" priority="1" operator="equal" stopIfTrue="1">
      <formula>AA274</formula>
    </cfRule>
  </conditionalFormatting>
  <conditionalFormatting sqref="Z275">
    <cfRule type="cellIs" dxfId="275" priority="1" operator="equal" stopIfTrue="1">
      <formula>AA275</formula>
    </cfRule>
  </conditionalFormatting>
  <conditionalFormatting sqref="Z276">
    <cfRule type="cellIs" dxfId="276" priority="1" operator="equal" stopIfTrue="1">
      <formula>AA276</formula>
    </cfRule>
  </conditionalFormatting>
  <conditionalFormatting sqref="Z277">
    <cfRule type="cellIs" dxfId="277" priority="1" operator="equal" stopIfTrue="1">
      <formula>AA277</formula>
    </cfRule>
  </conditionalFormatting>
  <conditionalFormatting sqref="Z278">
    <cfRule type="cellIs" dxfId="278" priority="1" operator="equal" stopIfTrue="1">
      <formula>AA278</formula>
    </cfRule>
  </conditionalFormatting>
  <conditionalFormatting sqref="Z279">
    <cfRule type="cellIs" dxfId="279" priority="1" operator="equal" stopIfTrue="1">
      <formula>AA279</formula>
    </cfRule>
  </conditionalFormatting>
  <conditionalFormatting sqref="Z280">
    <cfRule type="cellIs" dxfId="280" priority="1" operator="equal" stopIfTrue="1">
      <formula>AA280</formula>
    </cfRule>
  </conditionalFormatting>
  <conditionalFormatting sqref="Z281">
    <cfRule type="cellIs" dxfId="281" priority="1" operator="equal" stopIfTrue="1">
      <formula>AA281</formula>
    </cfRule>
  </conditionalFormatting>
  <conditionalFormatting sqref="Z282">
    <cfRule type="cellIs" dxfId="282" priority="1" operator="equal" stopIfTrue="1">
      <formula>AA282</formula>
    </cfRule>
  </conditionalFormatting>
  <conditionalFormatting sqref="Z283">
    <cfRule type="cellIs" dxfId="283" priority="1" operator="equal" stopIfTrue="1">
      <formula>AA283</formula>
    </cfRule>
  </conditionalFormatting>
  <conditionalFormatting sqref="Z284">
    <cfRule type="cellIs" dxfId="284" priority="1" operator="equal" stopIfTrue="1">
      <formula>AA284</formula>
    </cfRule>
  </conditionalFormatting>
  <conditionalFormatting sqref="Z285">
    <cfRule type="cellIs" dxfId="285" priority="1" operator="equal" stopIfTrue="1">
      <formula>AA285</formula>
    </cfRule>
  </conditionalFormatting>
  <conditionalFormatting sqref="Z286">
    <cfRule type="cellIs" dxfId="286" priority="1" operator="equal" stopIfTrue="1">
      <formula>AA286</formula>
    </cfRule>
  </conditionalFormatting>
  <conditionalFormatting sqref="Z287">
    <cfRule type="cellIs" dxfId="287" priority="1" operator="equal" stopIfTrue="1">
      <formula>AA287</formula>
    </cfRule>
  </conditionalFormatting>
  <conditionalFormatting sqref="Z288">
    <cfRule type="cellIs" dxfId="288" priority="1" operator="equal" stopIfTrue="1">
      <formula>AA288</formula>
    </cfRule>
  </conditionalFormatting>
  <conditionalFormatting sqref="Z289">
    <cfRule type="cellIs" dxfId="289" priority="1" operator="equal" stopIfTrue="1">
      <formula>AA289</formula>
    </cfRule>
  </conditionalFormatting>
  <conditionalFormatting sqref="Z290">
    <cfRule type="cellIs" dxfId="290" priority="1" operator="equal" stopIfTrue="1">
      <formula>AA290</formula>
    </cfRule>
  </conditionalFormatting>
  <conditionalFormatting sqref="Z291">
    <cfRule type="cellIs" dxfId="291" priority="1" operator="equal" stopIfTrue="1">
      <formula>AA291</formula>
    </cfRule>
  </conditionalFormatting>
  <conditionalFormatting sqref="Z292">
    <cfRule type="cellIs" dxfId="292" priority="1" operator="equal" stopIfTrue="1">
      <formula>AA292</formula>
    </cfRule>
  </conditionalFormatting>
  <conditionalFormatting sqref="Z293">
    <cfRule type="cellIs" dxfId="293" priority="1" operator="equal" stopIfTrue="1">
      <formula>AA293</formula>
    </cfRule>
  </conditionalFormatting>
  <conditionalFormatting sqref="Z294">
    <cfRule type="cellIs" dxfId="294" priority="1" operator="equal" stopIfTrue="1">
      <formula>AA294</formula>
    </cfRule>
  </conditionalFormatting>
  <conditionalFormatting sqref="Z295">
    <cfRule type="cellIs" dxfId="295" priority="1" operator="equal" stopIfTrue="1">
      <formula>AA295</formula>
    </cfRule>
  </conditionalFormatting>
  <conditionalFormatting sqref="Z296">
    <cfRule type="cellIs" dxfId="296" priority="1" operator="equal" stopIfTrue="1">
      <formula>AA296</formula>
    </cfRule>
  </conditionalFormatting>
  <conditionalFormatting sqref="Z297">
    <cfRule type="cellIs" dxfId="297" priority="1" operator="equal" stopIfTrue="1">
      <formula>AA297</formula>
    </cfRule>
  </conditionalFormatting>
  <conditionalFormatting sqref="Z298">
    <cfRule type="cellIs" dxfId="298" priority="1" operator="equal" stopIfTrue="1">
      <formula>AA298</formula>
    </cfRule>
  </conditionalFormatting>
  <conditionalFormatting sqref="Z299">
    <cfRule type="cellIs" dxfId="299" priority="1" operator="equal" stopIfTrue="1">
      <formula>AA299</formula>
    </cfRule>
  </conditionalFormatting>
  <conditionalFormatting sqref="Z300">
    <cfRule type="cellIs" dxfId="300" priority="1" operator="equal" stopIfTrue="1">
      <formula>AA300</formula>
    </cfRule>
  </conditionalFormatting>
  <conditionalFormatting sqref="Z301">
    <cfRule type="cellIs" dxfId="301" priority="1" operator="equal" stopIfTrue="1">
      <formula>AA301</formula>
    </cfRule>
  </conditionalFormatting>
  <conditionalFormatting sqref="Z302">
    <cfRule type="cellIs" dxfId="302" priority="1" operator="equal" stopIfTrue="1">
      <formula>AA302</formula>
    </cfRule>
  </conditionalFormatting>
  <conditionalFormatting sqref="Z303">
    <cfRule type="cellIs" dxfId="303" priority="1" operator="equal" stopIfTrue="1">
      <formula>AA303</formula>
    </cfRule>
  </conditionalFormatting>
  <conditionalFormatting sqref="Z304">
    <cfRule type="cellIs" dxfId="304" priority="1" operator="equal" stopIfTrue="1">
      <formula>AA304</formula>
    </cfRule>
  </conditionalFormatting>
  <conditionalFormatting sqref="Z305">
    <cfRule type="cellIs" dxfId="305" priority="1" operator="equal" stopIfTrue="1">
      <formula>AA305</formula>
    </cfRule>
  </conditionalFormatting>
  <conditionalFormatting sqref="Z306">
    <cfRule type="cellIs" dxfId="306" priority="1" operator="equal" stopIfTrue="1">
      <formula>AA306</formula>
    </cfRule>
  </conditionalFormatting>
  <conditionalFormatting sqref="Z307">
    <cfRule type="cellIs" dxfId="307" priority="1" operator="equal" stopIfTrue="1">
      <formula>AA307</formula>
    </cfRule>
  </conditionalFormatting>
  <conditionalFormatting sqref="Z308">
    <cfRule type="cellIs" dxfId="308" priority="1" operator="equal" stopIfTrue="1">
      <formula>AA308</formula>
    </cfRule>
  </conditionalFormatting>
  <conditionalFormatting sqref="Z309">
    <cfRule type="cellIs" dxfId="309" priority="1" operator="equal" stopIfTrue="1">
      <formula>AA309</formula>
    </cfRule>
  </conditionalFormatting>
  <conditionalFormatting sqref="Z310">
    <cfRule type="cellIs" dxfId="310" priority="1" operator="equal" stopIfTrue="1">
      <formula>AA310</formula>
    </cfRule>
  </conditionalFormatting>
  <conditionalFormatting sqref="Z311">
    <cfRule type="cellIs" dxfId="311" priority="1" operator="equal" stopIfTrue="1">
      <formula>AA311</formula>
    </cfRule>
  </conditionalFormatting>
  <conditionalFormatting sqref="Z312">
    <cfRule type="cellIs" dxfId="312" priority="1" operator="equal" stopIfTrue="1">
      <formula>AA312</formula>
    </cfRule>
  </conditionalFormatting>
  <conditionalFormatting sqref="Z313">
    <cfRule type="cellIs" dxfId="313" priority="1" operator="equal" stopIfTrue="1">
      <formula>AA313</formula>
    </cfRule>
  </conditionalFormatting>
  <conditionalFormatting sqref="Z314">
    <cfRule type="cellIs" dxfId="314" priority="1" operator="equal" stopIfTrue="1">
      <formula>AA314</formula>
    </cfRule>
  </conditionalFormatting>
  <conditionalFormatting sqref="Z315">
    <cfRule type="cellIs" dxfId="315" priority="1" operator="equal" stopIfTrue="1">
      <formula>AA315</formula>
    </cfRule>
  </conditionalFormatting>
  <conditionalFormatting sqref="Z316">
    <cfRule type="cellIs" dxfId="316" priority="1" operator="equal" stopIfTrue="1">
      <formula>AA316</formula>
    </cfRule>
  </conditionalFormatting>
  <conditionalFormatting sqref="Z317">
    <cfRule type="cellIs" dxfId="317" priority="1" operator="equal" stopIfTrue="1">
      <formula>AA317</formula>
    </cfRule>
  </conditionalFormatting>
  <conditionalFormatting sqref="Z318">
    <cfRule type="cellIs" dxfId="318" priority="1" operator="equal" stopIfTrue="1">
      <formula>AA318</formula>
    </cfRule>
  </conditionalFormatting>
  <conditionalFormatting sqref="Z319">
    <cfRule type="cellIs" dxfId="319" priority="1" operator="equal" stopIfTrue="1">
      <formula>AA319</formula>
    </cfRule>
  </conditionalFormatting>
  <conditionalFormatting sqref="Z320">
    <cfRule type="cellIs" dxfId="320" priority="1" operator="equal" stopIfTrue="1">
      <formula>AA320</formula>
    </cfRule>
  </conditionalFormatting>
  <conditionalFormatting sqref="Z321">
    <cfRule type="cellIs" dxfId="321" priority="1" operator="equal" stopIfTrue="1">
      <formula>AA321</formula>
    </cfRule>
  </conditionalFormatting>
  <conditionalFormatting sqref="Z322">
    <cfRule type="cellIs" dxfId="322" priority="1" operator="equal" stopIfTrue="1">
      <formula>AA322</formula>
    </cfRule>
  </conditionalFormatting>
  <conditionalFormatting sqref="Z323">
    <cfRule type="cellIs" dxfId="323" priority="1" operator="equal" stopIfTrue="1">
      <formula>AA323</formula>
    </cfRule>
  </conditionalFormatting>
  <conditionalFormatting sqref="Z324">
    <cfRule type="cellIs" dxfId="324" priority="1" operator="equal" stopIfTrue="1">
      <formula>AA324</formula>
    </cfRule>
  </conditionalFormatting>
  <conditionalFormatting sqref="Z325">
    <cfRule type="cellIs" dxfId="325" priority="1" operator="equal" stopIfTrue="1">
      <formula>AA325</formula>
    </cfRule>
  </conditionalFormatting>
  <conditionalFormatting sqref="Z326">
    <cfRule type="cellIs" dxfId="326" priority="1" operator="equal" stopIfTrue="1">
      <formula>AA326</formula>
    </cfRule>
  </conditionalFormatting>
  <conditionalFormatting sqref="Z327">
    <cfRule type="cellIs" dxfId="327" priority="1" operator="equal" stopIfTrue="1">
      <formula>AA327</formula>
    </cfRule>
  </conditionalFormatting>
  <conditionalFormatting sqref="Z328">
    <cfRule type="cellIs" dxfId="328" priority="1" operator="equal" stopIfTrue="1">
      <formula>AA328</formula>
    </cfRule>
  </conditionalFormatting>
  <conditionalFormatting sqref="Z329">
    <cfRule type="cellIs" dxfId="329" priority="1" operator="equal" stopIfTrue="1">
      <formula>AA329</formula>
    </cfRule>
  </conditionalFormatting>
  <conditionalFormatting sqref="Z330">
    <cfRule type="cellIs" dxfId="330" priority="1" operator="equal" stopIfTrue="1">
      <formula>AA330</formula>
    </cfRule>
  </conditionalFormatting>
  <conditionalFormatting sqref="Z331">
    <cfRule type="cellIs" dxfId="331" priority="1" operator="equal" stopIfTrue="1">
      <formula>AA331</formula>
    </cfRule>
  </conditionalFormatting>
  <conditionalFormatting sqref="Z332">
    <cfRule type="cellIs" dxfId="332" priority="1" operator="equal" stopIfTrue="1">
      <formula>AA332</formula>
    </cfRule>
  </conditionalFormatting>
  <conditionalFormatting sqref="Z333">
    <cfRule type="cellIs" dxfId="333" priority="1" operator="equal" stopIfTrue="1">
      <formula>AA333</formula>
    </cfRule>
  </conditionalFormatting>
  <conditionalFormatting sqref="Z334">
    <cfRule type="cellIs" dxfId="334" priority="1" operator="equal" stopIfTrue="1">
      <formula>AA334</formula>
    </cfRule>
  </conditionalFormatting>
  <conditionalFormatting sqref="Z335">
    <cfRule type="cellIs" dxfId="335" priority="1" operator="equal" stopIfTrue="1">
      <formula>AA335</formula>
    </cfRule>
  </conditionalFormatting>
  <conditionalFormatting sqref="Z336">
    <cfRule type="cellIs" dxfId="336" priority="1" operator="equal" stopIfTrue="1">
      <formula>AA336</formula>
    </cfRule>
  </conditionalFormatting>
  <conditionalFormatting sqref="Z337">
    <cfRule type="cellIs" dxfId="337" priority="1" operator="equal" stopIfTrue="1">
      <formula>AA337</formula>
    </cfRule>
  </conditionalFormatting>
  <conditionalFormatting sqref="Z338">
    <cfRule type="cellIs" dxfId="338" priority="1" operator="equal" stopIfTrue="1">
      <formula>AA338</formula>
    </cfRule>
  </conditionalFormatting>
  <conditionalFormatting sqref="Z339">
    <cfRule type="cellIs" dxfId="339" priority="1" operator="equal" stopIfTrue="1">
      <formula>AA339</formula>
    </cfRule>
  </conditionalFormatting>
  <conditionalFormatting sqref="Z340">
    <cfRule type="cellIs" dxfId="340" priority="1" operator="equal" stopIfTrue="1">
      <formula>AA340</formula>
    </cfRule>
  </conditionalFormatting>
  <conditionalFormatting sqref="Z341">
    <cfRule type="cellIs" dxfId="341" priority="1" operator="equal" stopIfTrue="1">
      <formula>AA341</formula>
    </cfRule>
  </conditionalFormatting>
  <conditionalFormatting sqref="Z342">
    <cfRule type="cellIs" dxfId="342" priority="1" operator="equal" stopIfTrue="1">
      <formula>AA342</formula>
    </cfRule>
  </conditionalFormatting>
  <conditionalFormatting sqref="Z343">
    <cfRule type="cellIs" dxfId="343" priority="1" operator="equal" stopIfTrue="1">
      <formula>AA343</formula>
    </cfRule>
  </conditionalFormatting>
  <conditionalFormatting sqref="Z344">
    <cfRule type="cellIs" dxfId="344" priority="1" operator="equal" stopIfTrue="1">
      <formula>AA344</formula>
    </cfRule>
  </conditionalFormatting>
  <conditionalFormatting sqref="Z345">
    <cfRule type="cellIs" dxfId="345" priority="1" operator="equal" stopIfTrue="1">
      <formula>AA345</formula>
    </cfRule>
  </conditionalFormatting>
  <conditionalFormatting sqref="Z346">
    <cfRule type="cellIs" dxfId="346" priority="1" operator="equal" stopIfTrue="1">
      <formula>AA346</formula>
    </cfRule>
  </conditionalFormatting>
  <conditionalFormatting sqref="Z347">
    <cfRule type="cellIs" dxfId="347" priority="1" operator="equal" stopIfTrue="1">
      <formula>AA347</formula>
    </cfRule>
  </conditionalFormatting>
  <conditionalFormatting sqref="Z348">
    <cfRule type="cellIs" dxfId="348" priority="1" operator="equal" stopIfTrue="1">
      <formula>AA348</formula>
    </cfRule>
  </conditionalFormatting>
  <conditionalFormatting sqref="Z349">
    <cfRule type="cellIs" dxfId="349" priority="1" operator="equal" stopIfTrue="1">
      <formula>AA349</formula>
    </cfRule>
  </conditionalFormatting>
  <conditionalFormatting sqref="Z350">
    <cfRule type="cellIs" dxfId="350" priority="1" operator="equal" stopIfTrue="1">
      <formula>AA350</formula>
    </cfRule>
  </conditionalFormatting>
  <conditionalFormatting sqref="Z351">
    <cfRule type="cellIs" dxfId="351" priority="1" operator="equal" stopIfTrue="1">
      <formula>AA351</formula>
    </cfRule>
  </conditionalFormatting>
  <conditionalFormatting sqref="Z352">
    <cfRule type="cellIs" dxfId="352" priority="1" operator="equal" stopIfTrue="1">
      <formula>AA352</formula>
    </cfRule>
  </conditionalFormatting>
  <conditionalFormatting sqref="Z353">
    <cfRule type="cellIs" dxfId="353" priority="1" operator="equal" stopIfTrue="1">
      <formula>AA353</formula>
    </cfRule>
  </conditionalFormatting>
  <conditionalFormatting sqref="Z354">
    <cfRule type="cellIs" dxfId="354" priority="1" operator="equal" stopIfTrue="1">
      <formula>AA354</formula>
    </cfRule>
  </conditionalFormatting>
  <conditionalFormatting sqref="Z355">
    <cfRule type="cellIs" dxfId="355" priority="1" operator="equal" stopIfTrue="1">
      <formula>AA355</formula>
    </cfRule>
  </conditionalFormatting>
  <conditionalFormatting sqref="Z356">
    <cfRule type="cellIs" dxfId="356" priority="1" operator="equal" stopIfTrue="1">
      <formula>AA356</formula>
    </cfRule>
  </conditionalFormatting>
  <conditionalFormatting sqref="Z357">
    <cfRule type="cellIs" dxfId="357" priority="1" operator="equal" stopIfTrue="1">
      <formula>AA357</formula>
    </cfRule>
  </conditionalFormatting>
  <conditionalFormatting sqref="Z358">
    <cfRule type="cellIs" dxfId="358" priority="1" operator="equal" stopIfTrue="1">
      <formula>AA358</formula>
    </cfRule>
  </conditionalFormatting>
  <conditionalFormatting sqref="Z359">
    <cfRule type="cellIs" dxfId="359" priority="1" operator="equal" stopIfTrue="1">
      <formula>AA359</formula>
    </cfRule>
  </conditionalFormatting>
  <conditionalFormatting sqref="Z360">
    <cfRule type="cellIs" dxfId="360" priority="1" operator="equal" stopIfTrue="1">
      <formula>AA360</formula>
    </cfRule>
  </conditionalFormatting>
  <conditionalFormatting sqref="Z361">
    <cfRule type="cellIs" dxfId="361" priority="1" operator="equal" stopIfTrue="1">
      <formula>AA361</formula>
    </cfRule>
  </conditionalFormatting>
  <conditionalFormatting sqref="Z362">
    <cfRule type="cellIs" dxfId="362" priority="1" operator="equal" stopIfTrue="1">
      <formula>AA362</formula>
    </cfRule>
  </conditionalFormatting>
  <conditionalFormatting sqref="Z363">
    <cfRule type="cellIs" dxfId="363" priority="1" operator="equal" stopIfTrue="1">
      <formula>AA363</formula>
    </cfRule>
  </conditionalFormatting>
  <conditionalFormatting sqref="Z364">
    <cfRule type="cellIs" dxfId="364" priority="1" operator="equal" stopIfTrue="1">
      <formula>AA364</formula>
    </cfRule>
  </conditionalFormatting>
  <conditionalFormatting sqref="Z365">
    <cfRule type="cellIs" dxfId="365" priority="1" operator="equal" stopIfTrue="1">
      <formula>AA365</formula>
    </cfRule>
  </conditionalFormatting>
  <conditionalFormatting sqref="Z366">
    <cfRule type="cellIs" dxfId="366" priority="1" operator="equal" stopIfTrue="1">
      <formula>AA366</formula>
    </cfRule>
  </conditionalFormatting>
  <conditionalFormatting sqref="Z367">
    <cfRule type="cellIs" dxfId="367" priority="1" operator="equal" stopIfTrue="1">
      <formula>AA367</formula>
    </cfRule>
  </conditionalFormatting>
  <conditionalFormatting sqref="Z368">
    <cfRule type="cellIs" dxfId="368" priority="1" operator="equal" stopIfTrue="1">
      <formula>AA368</formula>
    </cfRule>
  </conditionalFormatting>
  <conditionalFormatting sqref="Z369">
    <cfRule type="cellIs" dxfId="369" priority="1" operator="equal" stopIfTrue="1">
      <formula>AA369</formula>
    </cfRule>
  </conditionalFormatting>
  <conditionalFormatting sqref="Z370">
    <cfRule type="cellIs" dxfId="370" priority="1" operator="equal" stopIfTrue="1">
      <formula>AA370</formula>
    </cfRule>
  </conditionalFormatting>
  <conditionalFormatting sqref="Z371">
    <cfRule type="cellIs" dxfId="371" priority="1" operator="equal" stopIfTrue="1">
      <formula>AA371</formula>
    </cfRule>
  </conditionalFormatting>
  <conditionalFormatting sqref="Z372">
    <cfRule type="cellIs" dxfId="372" priority="1" operator="equal" stopIfTrue="1">
      <formula>AA372</formula>
    </cfRule>
  </conditionalFormatting>
  <conditionalFormatting sqref="Z373">
    <cfRule type="cellIs" dxfId="373" priority="1" operator="equal" stopIfTrue="1">
      <formula>AA373</formula>
    </cfRule>
  </conditionalFormatting>
  <conditionalFormatting sqref="Z374">
    <cfRule type="cellIs" dxfId="374" priority="1" operator="equal" stopIfTrue="1">
      <formula>AA374</formula>
    </cfRule>
  </conditionalFormatting>
  <conditionalFormatting sqref="Z375">
    <cfRule type="cellIs" dxfId="375" priority="1" operator="equal" stopIfTrue="1">
      <formula>AA375</formula>
    </cfRule>
  </conditionalFormatting>
  <conditionalFormatting sqref="Z376">
    <cfRule type="cellIs" dxfId="376" priority="1" operator="equal" stopIfTrue="1">
      <formula>AA376</formula>
    </cfRule>
  </conditionalFormatting>
  <conditionalFormatting sqref="Z377">
    <cfRule type="cellIs" dxfId="377" priority="1" operator="equal" stopIfTrue="1">
      <formula>AA377</formula>
    </cfRule>
  </conditionalFormatting>
  <conditionalFormatting sqref="Z378">
    <cfRule type="cellIs" dxfId="378" priority="1" operator="equal" stopIfTrue="1">
      <formula>AA378</formula>
    </cfRule>
  </conditionalFormatting>
  <conditionalFormatting sqref="Z379">
    <cfRule type="cellIs" dxfId="379" priority="1" operator="equal" stopIfTrue="1">
      <formula>AA379</formula>
    </cfRule>
  </conditionalFormatting>
  <conditionalFormatting sqref="Z380">
    <cfRule type="cellIs" dxfId="380" priority="1" operator="equal" stopIfTrue="1">
      <formula>AA380</formula>
    </cfRule>
  </conditionalFormatting>
  <conditionalFormatting sqref="Z381">
    <cfRule type="cellIs" dxfId="381" priority="1" operator="equal" stopIfTrue="1">
      <formula>AA381</formula>
    </cfRule>
  </conditionalFormatting>
  <conditionalFormatting sqref="Z382">
    <cfRule type="cellIs" dxfId="382" priority="1" operator="equal" stopIfTrue="1">
      <formula>AA382</formula>
    </cfRule>
  </conditionalFormatting>
  <conditionalFormatting sqref="Z383">
    <cfRule type="cellIs" dxfId="383" priority="1" operator="equal" stopIfTrue="1">
      <formula>AA383</formula>
    </cfRule>
  </conditionalFormatting>
  <conditionalFormatting sqref="Z384">
    <cfRule type="cellIs" dxfId="384" priority="1" operator="equal" stopIfTrue="1">
      <formula>AA384</formula>
    </cfRule>
  </conditionalFormatting>
  <conditionalFormatting sqref="Z385">
    <cfRule type="cellIs" dxfId="385" priority="1" operator="equal" stopIfTrue="1">
      <formula>AA385</formula>
    </cfRule>
  </conditionalFormatting>
  <conditionalFormatting sqref="Z386">
    <cfRule type="cellIs" dxfId="386" priority="1" operator="equal" stopIfTrue="1">
      <formula>AA386</formula>
    </cfRule>
  </conditionalFormatting>
  <conditionalFormatting sqref="Z387">
    <cfRule type="cellIs" dxfId="387" priority="1" operator="equal" stopIfTrue="1">
      <formula>AA387</formula>
    </cfRule>
  </conditionalFormatting>
  <conditionalFormatting sqref="Z388">
    <cfRule type="cellIs" dxfId="388" priority="1" operator="equal" stopIfTrue="1">
      <formula>AA388</formula>
    </cfRule>
  </conditionalFormatting>
  <conditionalFormatting sqref="Z389">
    <cfRule type="cellIs" dxfId="389" priority="1" operator="equal" stopIfTrue="1">
      <formula>AA389</formula>
    </cfRule>
  </conditionalFormatting>
  <conditionalFormatting sqref="Z390">
    <cfRule type="cellIs" dxfId="390" priority="1" operator="equal" stopIfTrue="1">
      <formula>AA390</formula>
    </cfRule>
  </conditionalFormatting>
  <conditionalFormatting sqref="Z391">
    <cfRule type="cellIs" dxfId="391" priority="1" operator="equal" stopIfTrue="1">
      <formula>AA391</formula>
    </cfRule>
  </conditionalFormatting>
  <conditionalFormatting sqref="Z392">
    <cfRule type="cellIs" dxfId="392" priority="1" operator="equal" stopIfTrue="1">
      <formula>AA392</formula>
    </cfRule>
  </conditionalFormatting>
  <conditionalFormatting sqref="Z393">
    <cfRule type="cellIs" dxfId="393" priority="1" operator="equal" stopIfTrue="1">
      <formula>AA393</formula>
    </cfRule>
  </conditionalFormatting>
  <conditionalFormatting sqref="Z394">
    <cfRule type="cellIs" dxfId="394" priority="1" operator="equal" stopIfTrue="1">
      <formula>AA394</formula>
    </cfRule>
  </conditionalFormatting>
  <conditionalFormatting sqref="Z395">
    <cfRule type="cellIs" dxfId="395" priority="1" operator="equal" stopIfTrue="1">
      <formula>AA395</formula>
    </cfRule>
  </conditionalFormatting>
  <conditionalFormatting sqref="Z396">
    <cfRule type="cellIs" dxfId="396" priority="1" operator="equal" stopIfTrue="1">
      <formula>AA396</formula>
    </cfRule>
  </conditionalFormatting>
  <conditionalFormatting sqref="Z397">
    <cfRule type="cellIs" dxfId="397" priority="1" operator="equal" stopIfTrue="1">
      <formula>AA397</formula>
    </cfRule>
  </conditionalFormatting>
  <conditionalFormatting sqref="Z398">
    <cfRule type="cellIs" dxfId="398" priority="1" operator="equal" stopIfTrue="1">
      <formula>AA398</formula>
    </cfRule>
  </conditionalFormatting>
  <conditionalFormatting sqref="Z399">
    <cfRule type="cellIs" dxfId="399" priority="1" operator="equal" stopIfTrue="1">
      <formula>AA399</formula>
    </cfRule>
  </conditionalFormatting>
  <conditionalFormatting sqref="Z400">
    <cfRule type="cellIs" dxfId="400" priority="1" operator="equal" stopIfTrue="1">
      <formula>AA400</formula>
    </cfRule>
  </conditionalFormatting>
  <conditionalFormatting sqref="Z401">
    <cfRule type="cellIs" dxfId="401" priority="1" operator="equal" stopIfTrue="1">
      <formula>AA401</formula>
    </cfRule>
  </conditionalFormatting>
  <conditionalFormatting sqref="Z402">
    <cfRule type="cellIs" dxfId="402" priority="1" operator="equal" stopIfTrue="1">
      <formula>AA402</formula>
    </cfRule>
  </conditionalFormatting>
  <conditionalFormatting sqref="Z403">
    <cfRule type="cellIs" dxfId="403" priority="1" operator="equal" stopIfTrue="1">
      <formula>AA403</formula>
    </cfRule>
  </conditionalFormatting>
  <conditionalFormatting sqref="Z404">
    <cfRule type="cellIs" dxfId="404" priority="1" operator="equal" stopIfTrue="1">
      <formula>AA404</formula>
    </cfRule>
  </conditionalFormatting>
  <conditionalFormatting sqref="Z405">
    <cfRule type="cellIs" dxfId="405" priority="1" operator="equal" stopIfTrue="1">
      <formula>AA405</formula>
    </cfRule>
  </conditionalFormatting>
  <conditionalFormatting sqref="Z406">
    <cfRule type="cellIs" dxfId="406" priority="1" operator="equal" stopIfTrue="1">
      <formula>AA406</formula>
    </cfRule>
  </conditionalFormatting>
  <conditionalFormatting sqref="Z407">
    <cfRule type="cellIs" dxfId="407" priority="1" operator="equal" stopIfTrue="1">
      <formula>AA407</formula>
    </cfRule>
  </conditionalFormatting>
  <conditionalFormatting sqref="Z408">
    <cfRule type="cellIs" dxfId="408" priority="1" operator="equal" stopIfTrue="1">
      <formula>AA408</formula>
    </cfRule>
  </conditionalFormatting>
  <conditionalFormatting sqref="Z409">
    <cfRule type="cellIs" dxfId="409" priority="1" operator="equal" stopIfTrue="1">
      <formula>AA409</formula>
    </cfRule>
  </conditionalFormatting>
  <conditionalFormatting sqref="Z410">
    <cfRule type="cellIs" dxfId="410" priority="1" operator="equal" stopIfTrue="1">
      <formula>AA410</formula>
    </cfRule>
  </conditionalFormatting>
  <conditionalFormatting sqref="Z411">
    <cfRule type="cellIs" dxfId="411" priority="1" operator="equal" stopIfTrue="1">
      <formula>AA411</formula>
    </cfRule>
  </conditionalFormatting>
  <conditionalFormatting sqref="Z412">
    <cfRule type="cellIs" dxfId="412" priority="1" operator="equal" stopIfTrue="1">
      <formula>AA412</formula>
    </cfRule>
  </conditionalFormatting>
  <conditionalFormatting sqref="Z413">
    <cfRule type="cellIs" dxfId="413" priority="1" operator="equal" stopIfTrue="1">
      <formula>AA413</formula>
    </cfRule>
  </conditionalFormatting>
  <conditionalFormatting sqref="Z414">
    <cfRule type="cellIs" dxfId="414" priority="1" operator="equal" stopIfTrue="1">
      <formula>AA414</formula>
    </cfRule>
  </conditionalFormatting>
  <conditionalFormatting sqref="Z415">
    <cfRule type="cellIs" dxfId="415" priority="1" operator="equal" stopIfTrue="1">
      <formula>AA415</formula>
    </cfRule>
  </conditionalFormatting>
  <conditionalFormatting sqref="Z416">
    <cfRule type="cellIs" dxfId="416" priority="1" operator="equal" stopIfTrue="1">
      <formula>AA416</formula>
    </cfRule>
  </conditionalFormatting>
  <conditionalFormatting sqref="Z417">
    <cfRule type="cellIs" dxfId="417" priority="1" operator="equal" stopIfTrue="1">
      <formula>AA417</formula>
    </cfRule>
  </conditionalFormatting>
  <conditionalFormatting sqref="Z418">
    <cfRule type="cellIs" dxfId="418" priority="1" operator="equal" stopIfTrue="1">
      <formula>AA418</formula>
    </cfRule>
  </conditionalFormatting>
  <conditionalFormatting sqref="Z419">
    <cfRule type="cellIs" dxfId="419" priority="1" operator="equal" stopIfTrue="1">
      <formula>AA419</formula>
    </cfRule>
  </conditionalFormatting>
  <conditionalFormatting sqref="Z420">
    <cfRule type="cellIs" dxfId="420" priority="1" operator="equal" stopIfTrue="1">
      <formula>AA420</formula>
    </cfRule>
  </conditionalFormatting>
  <conditionalFormatting sqref="Z421">
    <cfRule type="cellIs" dxfId="421" priority="1" operator="equal" stopIfTrue="1">
      <formula>AA421</formula>
    </cfRule>
  </conditionalFormatting>
  <conditionalFormatting sqref="Z422">
    <cfRule type="cellIs" dxfId="422" priority="1" operator="equal" stopIfTrue="1">
      <formula>AA422</formula>
    </cfRule>
  </conditionalFormatting>
  <conditionalFormatting sqref="Z423">
    <cfRule type="cellIs" dxfId="423" priority="1" operator="equal" stopIfTrue="1">
      <formula>AA423</formula>
    </cfRule>
  </conditionalFormatting>
  <conditionalFormatting sqref="Z424">
    <cfRule type="cellIs" dxfId="424" priority="1" operator="equal" stopIfTrue="1">
      <formula>AA424</formula>
    </cfRule>
  </conditionalFormatting>
  <conditionalFormatting sqref="Z425">
    <cfRule type="cellIs" dxfId="425" priority="1" operator="equal" stopIfTrue="1">
      <formula>AA425</formula>
    </cfRule>
  </conditionalFormatting>
  <conditionalFormatting sqref="Z426">
    <cfRule type="cellIs" dxfId="426" priority="1" operator="equal" stopIfTrue="1">
      <formula>AA426</formula>
    </cfRule>
  </conditionalFormatting>
  <conditionalFormatting sqref="Z427">
    <cfRule type="cellIs" dxfId="427" priority="1" operator="equal" stopIfTrue="1">
      <formula>AA427</formula>
    </cfRule>
  </conditionalFormatting>
  <conditionalFormatting sqref="Z428">
    <cfRule type="cellIs" dxfId="428" priority="1" operator="equal" stopIfTrue="1">
      <formula>AA428</formula>
    </cfRule>
  </conditionalFormatting>
  <conditionalFormatting sqref="Z429">
    <cfRule type="cellIs" dxfId="429" priority="1" operator="equal" stopIfTrue="1">
      <formula>AA429</formula>
    </cfRule>
  </conditionalFormatting>
  <conditionalFormatting sqref="Z430">
    <cfRule type="cellIs" dxfId="430" priority="1" operator="equal" stopIfTrue="1">
      <formula>AA430</formula>
    </cfRule>
  </conditionalFormatting>
  <conditionalFormatting sqref="Z431">
    <cfRule type="cellIs" dxfId="431" priority="1" operator="equal" stopIfTrue="1">
      <formula>AA431</formula>
    </cfRule>
  </conditionalFormatting>
  <conditionalFormatting sqref="Z432">
    <cfRule type="cellIs" dxfId="432" priority="1" operator="equal" stopIfTrue="1">
      <formula>AA432</formula>
    </cfRule>
  </conditionalFormatting>
  <conditionalFormatting sqref="Z433">
    <cfRule type="cellIs" dxfId="433" priority="1" operator="equal" stopIfTrue="1">
      <formula>AA433</formula>
    </cfRule>
  </conditionalFormatting>
  <conditionalFormatting sqref="Z434">
    <cfRule type="cellIs" dxfId="434" priority="1" operator="equal" stopIfTrue="1">
      <formula>AA434</formula>
    </cfRule>
  </conditionalFormatting>
  <conditionalFormatting sqref="Z435">
    <cfRule type="cellIs" dxfId="435" priority="1" operator="equal" stopIfTrue="1">
      <formula>AA435</formula>
    </cfRule>
  </conditionalFormatting>
  <conditionalFormatting sqref="Z436">
    <cfRule type="cellIs" dxfId="436" priority="1" operator="equal" stopIfTrue="1">
      <formula>AA436</formula>
    </cfRule>
  </conditionalFormatting>
  <conditionalFormatting sqref="Z437">
    <cfRule type="cellIs" dxfId="437" priority="1" operator="equal" stopIfTrue="1">
      <formula>AA437</formula>
    </cfRule>
  </conditionalFormatting>
  <conditionalFormatting sqref="Z438">
    <cfRule type="cellIs" dxfId="438" priority="1" operator="equal" stopIfTrue="1">
      <formula>AA438</formula>
    </cfRule>
  </conditionalFormatting>
  <conditionalFormatting sqref="Z439">
    <cfRule type="cellIs" dxfId="439" priority="1" operator="equal" stopIfTrue="1">
      <formula>AA439</formula>
    </cfRule>
  </conditionalFormatting>
  <conditionalFormatting sqref="Z440">
    <cfRule type="cellIs" dxfId="440" priority="1" operator="equal" stopIfTrue="1">
      <formula>AA440</formula>
    </cfRule>
  </conditionalFormatting>
  <conditionalFormatting sqref="Z441">
    <cfRule type="cellIs" dxfId="441" priority="1" operator="equal" stopIfTrue="1">
      <formula>AA441</formula>
    </cfRule>
  </conditionalFormatting>
  <conditionalFormatting sqref="Z442">
    <cfRule type="cellIs" dxfId="442" priority="1" operator="equal" stopIfTrue="1">
      <formula>AA442</formula>
    </cfRule>
  </conditionalFormatting>
  <conditionalFormatting sqref="Z443">
    <cfRule type="cellIs" dxfId="443" priority="1" operator="equal" stopIfTrue="1">
      <formula>AA443</formula>
    </cfRule>
  </conditionalFormatting>
  <conditionalFormatting sqref="Z444">
    <cfRule type="cellIs" dxfId="444" priority="1" operator="equal" stopIfTrue="1">
      <formula>AA444</formula>
    </cfRule>
  </conditionalFormatting>
  <conditionalFormatting sqref="Z445">
    <cfRule type="cellIs" dxfId="445" priority="1" operator="equal" stopIfTrue="1">
      <formula>AA445</formula>
    </cfRule>
  </conditionalFormatting>
  <conditionalFormatting sqref="Z446">
    <cfRule type="cellIs" dxfId="446" priority="1" operator="equal" stopIfTrue="1">
      <formula>AA446</formula>
    </cfRule>
  </conditionalFormatting>
  <conditionalFormatting sqref="Z447">
    <cfRule type="cellIs" dxfId="447" priority="1" operator="equal" stopIfTrue="1">
      <formula>AA447</formula>
    </cfRule>
  </conditionalFormatting>
  <conditionalFormatting sqref="Z448">
    <cfRule type="cellIs" dxfId="448" priority="1" operator="equal" stopIfTrue="1">
      <formula>AA448</formula>
    </cfRule>
  </conditionalFormatting>
  <conditionalFormatting sqref="Z449">
    <cfRule type="cellIs" dxfId="449" priority="1" operator="equal" stopIfTrue="1">
      <formula>AA449</formula>
    </cfRule>
  </conditionalFormatting>
  <conditionalFormatting sqref="Z450">
    <cfRule type="cellIs" dxfId="450" priority="1" operator="equal" stopIfTrue="1">
      <formula>AA450</formula>
    </cfRule>
  </conditionalFormatting>
  <conditionalFormatting sqref="Z451">
    <cfRule type="cellIs" dxfId="451" priority="1" operator="equal" stopIfTrue="1">
      <formula>AA451</formula>
    </cfRule>
  </conditionalFormatting>
  <conditionalFormatting sqref="Z452">
    <cfRule type="cellIs" dxfId="452" priority="1" operator="equal" stopIfTrue="1">
      <formula>AA452</formula>
    </cfRule>
  </conditionalFormatting>
  <conditionalFormatting sqref="Z453">
    <cfRule type="cellIs" dxfId="453" priority="1" operator="equal" stopIfTrue="1">
      <formula>AA453</formula>
    </cfRule>
  </conditionalFormatting>
  <conditionalFormatting sqref="Z454">
    <cfRule type="cellIs" dxfId="454" priority="1" operator="equal" stopIfTrue="1">
      <formula>AA454</formula>
    </cfRule>
  </conditionalFormatting>
  <conditionalFormatting sqref="Z455">
    <cfRule type="cellIs" dxfId="455" priority="1" operator="equal" stopIfTrue="1">
      <formula>AA455</formula>
    </cfRule>
  </conditionalFormatting>
  <conditionalFormatting sqref="Z456">
    <cfRule type="cellIs" dxfId="456" priority="1" operator="equal" stopIfTrue="1">
      <formula>AA456</formula>
    </cfRule>
  </conditionalFormatting>
  <conditionalFormatting sqref="Z457">
    <cfRule type="cellIs" dxfId="457" priority="1" operator="equal" stopIfTrue="1">
      <formula>AA457</formula>
    </cfRule>
  </conditionalFormatting>
  <conditionalFormatting sqref="Z458">
    <cfRule type="cellIs" dxfId="458" priority="1" operator="equal" stopIfTrue="1">
      <formula>AA458</formula>
    </cfRule>
  </conditionalFormatting>
  <conditionalFormatting sqref="Z459">
    <cfRule type="cellIs" dxfId="459" priority="1" operator="equal" stopIfTrue="1">
      <formula>AA459</formula>
    </cfRule>
  </conditionalFormatting>
  <conditionalFormatting sqref="Z460">
    <cfRule type="cellIs" dxfId="460" priority="1" operator="equal" stopIfTrue="1">
      <formula>AA460</formula>
    </cfRule>
  </conditionalFormatting>
  <conditionalFormatting sqref="Z461">
    <cfRule type="cellIs" dxfId="461" priority="1" operator="equal" stopIfTrue="1">
      <formula>AA461</formula>
    </cfRule>
  </conditionalFormatting>
  <conditionalFormatting sqref="Z462">
    <cfRule type="cellIs" dxfId="462" priority="1" operator="equal" stopIfTrue="1">
      <formula>AA462</formula>
    </cfRule>
  </conditionalFormatting>
  <conditionalFormatting sqref="Z463">
    <cfRule type="cellIs" dxfId="463" priority="1" operator="equal" stopIfTrue="1">
      <formula>AA463</formula>
    </cfRule>
  </conditionalFormatting>
  <conditionalFormatting sqref="Z464">
    <cfRule type="cellIs" dxfId="464" priority="1" operator="equal" stopIfTrue="1">
      <formula>AA464</formula>
    </cfRule>
  </conditionalFormatting>
  <conditionalFormatting sqref="Z465">
    <cfRule type="cellIs" dxfId="465" priority="1" operator="equal" stopIfTrue="1">
      <formula>AA465</formula>
    </cfRule>
  </conditionalFormatting>
  <conditionalFormatting sqref="Z466">
    <cfRule type="cellIs" dxfId="466" priority="1" operator="equal" stopIfTrue="1">
      <formula>AA466</formula>
    </cfRule>
  </conditionalFormatting>
  <conditionalFormatting sqref="Z467">
    <cfRule type="cellIs" dxfId="467" priority="1" operator="equal" stopIfTrue="1">
      <formula>AA467</formula>
    </cfRule>
  </conditionalFormatting>
  <conditionalFormatting sqref="Z468">
    <cfRule type="cellIs" dxfId="468" priority="1" operator="equal" stopIfTrue="1">
      <formula>AA468</formula>
    </cfRule>
  </conditionalFormatting>
  <conditionalFormatting sqref="Z469">
    <cfRule type="cellIs" dxfId="469" priority="1" operator="equal" stopIfTrue="1">
      <formula>AA469</formula>
    </cfRule>
  </conditionalFormatting>
  <conditionalFormatting sqref="Z470">
    <cfRule type="cellIs" dxfId="470" priority="1" operator="equal" stopIfTrue="1">
      <formula>AA470</formula>
    </cfRule>
  </conditionalFormatting>
  <conditionalFormatting sqref="Z471">
    <cfRule type="cellIs" dxfId="471" priority="1" operator="equal" stopIfTrue="1">
      <formula>AA471</formula>
    </cfRule>
  </conditionalFormatting>
  <conditionalFormatting sqref="Z472">
    <cfRule type="cellIs" dxfId="472" priority="1" operator="equal" stopIfTrue="1">
      <formula>AA472</formula>
    </cfRule>
  </conditionalFormatting>
  <conditionalFormatting sqref="Z473">
    <cfRule type="cellIs" dxfId="473" priority="1" operator="equal" stopIfTrue="1">
      <formula>AA473</formula>
    </cfRule>
  </conditionalFormatting>
  <conditionalFormatting sqref="Z474">
    <cfRule type="cellIs" dxfId="474" priority="1" operator="equal" stopIfTrue="1">
      <formula>AA474</formula>
    </cfRule>
  </conditionalFormatting>
  <conditionalFormatting sqref="Z475">
    <cfRule type="cellIs" dxfId="475" priority="1" operator="equal" stopIfTrue="1">
      <formula>AA475</formula>
    </cfRule>
  </conditionalFormatting>
  <conditionalFormatting sqref="Z476">
    <cfRule type="cellIs" dxfId="476" priority="1" operator="equal" stopIfTrue="1">
      <formula>AA476</formula>
    </cfRule>
  </conditionalFormatting>
  <conditionalFormatting sqref="Z477">
    <cfRule type="cellIs" dxfId="477" priority="1" operator="equal" stopIfTrue="1">
      <formula>AA477</formula>
    </cfRule>
  </conditionalFormatting>
  <conditionalFormatting sqref="Z478">
    <cfRule type="cellIs" dxfId="478" priority="1" operator="equal" stopIfTrue="1">
      <formula>AA478</formula>
    </cfRule>
  </conditionalFormatting>
  <conditionalFormatting sqref="Z479">
    <cfRule type="cellIs" dxfId="479" priority="1" operator="equal" stopIfTrue="1">
      <formula>AA479</formula>
    </cfRule>
  </conditionalFormatting>
  <conditionalFormatting sqref="Z480">
    <cfRule type="cellIs" dxfId="480" priority="1" operator="equal" stopIfTrue="1">
      <formula>AA480</formula>
    </cfRule>
  </conditionalFormatting>
  <conditionalFormatting sqref="Z481">
    <cfRule type="cellIs" dxfId="481" priority="1" operator="equal" stopIfTrue="1">
      <formula>AA481</formula>
    </cfRule>
  </conditionalFormatting>
  <conditionalFormatting sqref="Z482">
    <cfRule type="cellIs" dxfId="482" priority="1" operator="equal" stopIfTrue="1">
      <formula>AA482</formula>
    </cfRule>
  </conditionalFormatting>
  <conditionalFormatting sqref="Z483">
    <cfRule type="cellIs" dxfId="483" priority="1" operator="equal" stopIfTrue="1">
      <formula>AA483</formula>
    </cfRule>
  </conditionalFormatting>
  <conditionalFormatting sqref="Z484">
    <cfRule type="cellIs" dxfId="484" priority="1" operator="equal" stopIfTrue="1">
      <formula>AA484</formula>
    </cfRule>
  </conditionalFormatting>
  <conditionalFormatting sqref="Z485">
    <cfRule type="cellIs" dxfId="485" priority="1" operator="equal" stopIfTrue="1">
      <formula>AA485</formula>
    </cfRule>
  </conditionalFormatting>
  <conditionalFormatting sqref="Z486">
    <cfRule type="cellIs" dxfId="486" priority="1" operator="equal" stopIfTrue="1">
      <formula>AA486</formula>
    </cfRule>
  </conditionalFormatting>
  <conditionalFormatting sqref="Z487">
    <cfRule type="cellIs" dxfId="487" priority="1" operator="equal" stopIfTrue="1">
      <formula>AA487</formula>
    </cfRule>
  </conditionalFormatting>
  <conditionalFormatting sqref="Z488">
    <cfRule type="cellIs" dxfId="488" priority="1" operator="equal" stopIfTrue="1">
      <formula>AA488</formula>
    </cfRule>
  </conditionalFormatting>
  <conditionalFormatting sqref="Z489">
    <cfRule type="cellIs" dxfId="489" priority="1" operator="equal" stopIfTrue="1">
      <formula>AA489</formula>
    </cfRule>
  </conditionalFormatting>
  <conditionalFormatting sqref="Z490">
    <cfRule type="cellIs" dxfId="490" priority="1" operator="equal" stopIfTrue="1">
      <formula>AA490</formula>
    </cfRule>
  </conditionalFormatting>
  <conditionalFormatting sqref="Z491">
    <cfRule type="cellIs" dxfId="491" priority="1" operator="equal" stopIfTrue="1">
      <formula>AA491</formula>
    </cfRule>
  </conditionalFormatting>
  <conditionalFormatting sqref="Z492">
    <cfRule type="cellIs" dxfId="492" priority="1" operator="equal" stopIfTrue="1">
      <formula>AA492</formula>
    </cfRule>
  </conditionalFormatting>
  <conditionalFormatting sqref="Z493">
    <cfRule type="cellIs" dxfId="493" priority="1" operator="equal" stopIfTrue="1">
      <formula>AA493</formula>
    </cfRule>
  </conditionalFormatting>
  <conditionalFormatting sqref="Z494">
    <cfRule type="cellIs" dxfId="494" priority="1" operator="equal" stopIfTrue="1">
      <formula>AA494</formula>
    </cfRule>
  </conditionalFormatting>
  <conditionalFormatting sqref="Z495">
    <cfRule type="cellIs" dxfId="495" priority="1" operator="equal" stopIfTrue="1">
      <formula>AA495</formula>
    </cfRule>
  </conditionalFormatting>
  <conditionalFormatting sqref="Z496">
    <cfRule type="cellIs" dxfId="496" priority="1" operator="equal" stopIfTrue="1">
      <formula>AA496</formula>
    </cfRule>
  </conditionalFormatting>
  <conditionalFormatting sqref="Z497">
    <cfRule type="cellIs" dxfId="497" priority="1" operator="equal" stopIfTrue="1">
      <formula>AA497</formula>
    </cfRule>
  </conditionalFormatting>
  <conditionalFormatting sqref="Z498">
    <cfRule type="cellIs" dxfId="498" priority="1" operator="equal" stopIfTrue="1">
      <formula>AA498</formula>
    </cfRule>
  </conditionalFormatting>
  <conditionalFormatting sqref="Z499">
    <cfRule type="cellIs" dxfId="499" priority="1" operator="equal" stopIfTrue="1">
      <formula>AA499</formula>
    </cfRule>
  </conditionalFormatting>
  <conditionalFormatting sqref="Z500">
    <cfRule type="cellIs" dxfId="500" priority="1" operator="equal" stopIfTrue="1">
      <formula>AA500</formula>
    </cfRule>
  </conditionalFormatting>
  <conditionalFormatting sqref="Z501">
    <cfRule type="cellIs" dxfId="501" priority="1" operator="equal" stopIfTrue="1">
      <formula>AA501</formula>
    </cfRule>
  </conditionalFormatting>
  <conditionalFormatting sqref="Z502">
    <cfRule type="cellIs" dxfId="502" priority="1" operator="equal" stopIfTrue="1">
      <formula>AA502</formula>
    </cfRule>
  </conditionalFormatting>
  <conditionalFormatting sqref="Z503">
    <cfRule type="cellIs" dxfId="503" priority="1" operator="equal" stopIfTrue="1">
      <formula>AA503</formula>
    </cfRule>
  </conditionalFormatting>
  <conditionalFormatting sqref="Z504">
    <cfRule type="cellIs" dxfId="504" priority="1" operator="equal" stopIfTrue="1">
      <formula>AA504</formula>
    </cfRule>
  </conditionalFormatting>
  <conditionalFormatting sqref="Z505">
    <cfRule type="cellIs" dxfId="505" priority="1" operator="equal" stopIfTrue="1">
      <formula>AA505</formula>
    </cfRule>
  </conditionalFormatting>
  <conditionalFormatting sqref="Z506">
    <cfRule type="cellIs" dxfId="506" priority="1" operator="equal" stopIfTrue="1">
      <formula>AA506</formula>
    </cfRule>
  </conditionalFormatting>
  <conditionalFormatting sqref="Z507">
    <cfRule type="cellIs" dxfId="507" priority="1" operator="equal" stopIfTrue="1">
      <formula>AA507</formula>
    </cfRule>
  </conditionalFormatting>
  <conditionalFormatting sqref="Z508">
    <cfRule type="cellIs" dxfId="508" priority="1" operator="equal" stopIfTrue="1">
      <formula>AA508</formula>
    </cfRule>
  </conditionalFormatting>
  <conditionalFormatting sqref="Z509">
    <cfRule type="cellIs" dxfId="509" priority="1" operator="equal" stopIfTrue="1">
      <formula>AA509</formula>
    </cfRule>
  </conditionalFormatting>
  <conditionalFormatting sqref="Z510">
    <cfRule type="cellIs" dxfId="510" priority="1" operator="equal" stopIfTrue="1">
      <formula>AA510</formula>
    </cfRule>
  </conditionalFormatting>
  <conditionalFormatting sqref="Z511">
    <cfRule type="cellIs" dxfId="511" priority="1" operator="equal" stopIfTrue="1">
      <formula>AA511</formula>
    </cfRule>
  </conditionalFormatting>
  <conditionalFormatting sqref="Z512">
    <cfRule type="cellIs" dxfId="512" priority="1" operator="equal" stopIfTrue="1">
      <formula>AA512</formula>
    </cfRule>
  </conditionalFormatting>
  <conditionalFormatting sqref="Z513">
    <cfRule type="cellIs" dxfId="513" priority="1" operator="equal" stopIfTrue="1">
      <formula>AA513</formula>
    </cfRule>
  </conditionalFormatting>
  <conditionalFormatting sqref="Z514">
    <cfRule type="cellIs" dxfId="514" priority="1" operator="equal" stopIfTrue="1">
      <formula>AA514</formula>
    </cfRule>
  </conditionalFormatting>
  <conditionalFormatting sqref="Z515">
    <cfRule type="cellIs" dxfId="515" priority="1" operator="equal" stopIfTrue="1">
      <formula>AA515</formula>
    </cfRule>
  </conditionalFormatting>
  <conditionalFormatting sqref="Z516">
    <cfRule type="cellIs" dxfId="516" priority="1" operator="equal" stopIfTrue="1">
      <formula>AA516</formula>
    </cfRule>
  </conditionalFormatting>
  <conditionalFormatting sqref="Z517">
    <cfRule type="cellIs" dxfId="517" priority="1" operator="equal" stopIfTrue="1">
      <formula>AA517</formula>
    </cfRule>
  </conditionalFormatting>
  <conditionalFormatting sqref="Z518">
    <cfRule type="cellIs" dxfId="518" priority="1" operator="equal" stopIfTrue="1">
      <formula>AA518</formula>
    </cfRule>
  </conditionalFormatting>
  <conditionalFormatting sqref="Z519">
    <cfRule type="cellIs" dxfId="519" priority="1" operator="equal" stopIfTrue="1">
      <formula>AA519</formula>
    </cfRule>
  </conditionalFormatting>
  <conditionalFormatting sqref="Z520">
    <cfRule type="cellIs" dxfId="520" priority="1" operator="equal" stopIfTrue="1">
      <formula>AA520</formula>
    </cfRule>
  </conditionalFormatting>
  <conditionalFormatting sqref="Z521">
    <cfRule type="cellIs" dxfId="521" priority="1" operator="equal" stopIfTrue="1">
      <formula>AA521</formula>
    </cfRule>
  </conditionalFormatting>
  <conditionalFormatting sqref="Z522">
    <cfRule type="cellIs" dxfId="522" priority="1" operator="equal" stopIfTrue="1">
      <formula>AA522</formula>
    </cfRule>
  </conditionalFormatting>
  <conditionalFormatting sqref="Z523">
    <cfRule type="cellIs" dxfId="523" priority="1" operator="equal" stopIfTrue="1">
      <formula>AA523</formula>
    </cfRule>
  </conditionalFormatting>
  <conditionalFormatting sqref="Z524">
    <cfRule type="cellIs" dxfId="524" priority="1" operator="equal" stopIfTrue="1">
      <formula>AA524</formula>
    </cfRule>
  </conditionalFormatting>
  <conditionalFormatting sqref="Z525">
    <cfRule type="cellIs" dxfId="525" priority="1" operator="equal" stopIfTrue="1">
      <formula>AA525</formula>
    </cfRule>
  </conditionalFormatting>
  <conditionalFormatting sqref="Z526">
    <cfRule type="cellIs" dxfId="526" priority="1" operator="equal" stopIfTrue="1">
      <formula>AA526</formula>
    </cfRule>
  </conditionalFormatting>
  <conditionalFormatting sqref="Z527">
    <cfRule type="cellIs" dxfId="527" priority="1" operator="equal" stopIfTrue="1">
      <formula>AA527</formula>
    </cfRule>
  </conditionalFormatting>
  <conditionalFormatting sqref="Z528">
    <cfRule type="cellIs" dxfId="528" priority="1" operator="equal" stopIfTrue="1">
      <formula>AA528</formula>
    </cfRule>
  </conditionalFormatting>
  <conditionalFormatting sqref="Z529">
    <cfRule type="cellIs" dxfId="529" priority="1" operator="equal" stopIfTrue="1">
      <formula>AA529</formula>
    </cfRule>
  </conditionalFormatting>
  <conditionalFormatting sqref="Z530">
    <cfRule type="cellIs" dxfId="530" priority="1" operator="equal" stopIfTrue="1">
      <formula>AA530</formula>
    </cfRule>
  </conditionalFormatting>
  <conditionalFormatting sqref="Z531">
    <cfRule type="cellIs" dxfId="531" priority="1" operator="equal" stopIfTrue="1">
      <formula>AA531</formula>
    </cfRule>
  </conditionalFormatting>
  <conditionalFormatting sqref="Z532">
    <cfRule type="cellIs" dxfId="532" priority="1" operator="equal" stopIfTrue="1">
      <formula>AA532</formula>
    </cfRule>
  </conditionalFormatting>
  <conditionalFormatting sqref="Z533">
    <cfRule type="cellIs" dxfId="533" priority="1" operator="equal" stopIfTrue="1">
      <formula>AA533</formula>
    </cfRule>
  </conditionalFormatting>
  <conditionalFormatting sqref="Z534">
    <cfRule type="cellIs" dxfId="534" priority="1" operator="equal" stopIfTrue="1">
      <formula>AA534</formula>
    </cfRule>
  </conditionalFormatting>
  <conditionalFormatting sqref="Z535">
    <cfRule type="cellIs" dxfId="535" priority="1" operator="equal" stopIfTrue="1">
      <formula>AA535</formula>
    </cfRule>
  </conditionalFormatting>
  <conditionalFormatting sqref="Z536">
    <cfRule type="cellIs" dxfId="536" priority="1" operator="equal" stopIfTrue="1">
      <formula>AA536</formula>
    </cfRule>
  </conditionalFormatting>
  <conditionalFormatting sqref="Z537">
    <cfRule type="cellIs" dxfId="537" priority="1" operator="equal" stopIfTrue="1">
      <formula>AA537</formula>
    </cfRule>
  </conditionalFormatting>
  <conditionalFormatting sqref="Z538">
    <cfRule type="cellIs" dxfId="538" priority="1" operator="equal" stopIfTrue="1">
      <formula>AA538</formula>
    </cfRule>
  </conditionalFormatting>
  <conditionalFormatting sqref="Z539">
    <cfRule type="cellIs" dxfId="539" priority="1" operator="equal" stopIfTrue="1">
      <formula>AA539</formula>
    </cfRule>
  </conditionalFormatting>
  <conditionalFormatting sqref="Z540">
    <cfRule type="cellIs" dxfId="540" priority="1" operator="equal" stopIfTrue="1">
      <formula>AA540</formula>
    </cfRule>
  </conditionalFormatting>
  <conditionalFormatting sqref="Z541">
    <cfRule type="cellIs" dxfId="541" priority="1" operator="equal" stopIfTrue="1">
      <formula>AA541</formula>
    </cfRule>
  </conditionalFormatting>
  <conditionalFormatting sqref="Z542">
    <cfRule type="cellIs" dxfId="542" priority="1" operator="equal" stopIfTrue="1">
      <formula>AA542</formula>
    </cfRule>
  </conditionalFormatting>
  <conditionalFormatting sqref="Z543">
    <cfRule type="cellIs" dxfId="543" priority="1" operator="equal" stopIfTrue="1">
      <formula>AA543</formula>
    </cfRule>
  </conditionalFormatting>
  <conditionalFormatting sqref="Z544">
    <cfRule type="cellIs" dxfId="544" priority="1" operator="equal" stopIfTrue="1">
      <formula>AA544</formula>
    </cfRule>
  </conditionalFormatting>
  <conditionalFormatting sqref="Z545">
    <cfRule type="cellIs" dxfId="545" priority="1" operator="equal" stopIfTrue="1">
      <formula>AA545</formula>
    </cfRule>
  </conditionalFormatting>
  <conditionalFormatting sqref="Z546">
    <cfRule type="cellIs" dxfId="546" priority="1" operator="equal" stopIfTrue="1">
      <formula>AA546</formula>
    </cfRule>
  </conditionalFormatting>
  <conditionalFormatting sqref="Z547">
    <cfRule type="cellIs" dxfId="547" priority="1" operator="equal" stopIfTrue="1">
      <formula>AA547</formula>
    </cfRule>
  </conditionalFormatting>
  <conditionalFormatting sqref="Z548">
    <cfRule type="cellIs" dxfId="548" priority="1" operator="equal" stopIfTrue="1">
      <formula>AA548</formula>
    </cfRule>
  </conditionalFormatting>
  <conditionalFormatting sqref="Z549">
    <cfRule type="cellIs" dxfId="549" priority="1" operator="equal" stopIfTrue="1">
      <formula>AA549</formula>
    </cfRule>
  </conditionalFormatting>
  <conditionalFormatting sqref="Z550">
    <cfRule type="cellIs" dxfId="550" priority="1" operator="equal" stopIfTrue="1">
      <formula>AA550</formula>
    </cfRule>
  </conditionalFormatting>
  <conditionalFormatting sqref="Z551">
    <cfRule type="cellIs" dxfId="551" priority="1" operator="equal" stopIfTrue="1">
      <formula>AA551</formula>
    </cfRule>
  </conditionalFormatting>
  <conditionalFormatting sqref="Z552">
    <cfRule type="cellIs" dxfId="552" priority="1" operator="equal" stopIfTrue="1">
      <formula>AA552</formula>
    </cfRule>
  </conditionalFormatting>
  <conditionalFormatting sqref="Z553">
    <cfRule type="cellIs" dxfId="553" priority="1" operator="equal" stopIfTrue="1">
      <formula>AA553</formula>
    </cfRule>
  </conditionalFormatting>
  <conditionalFormatting sqref="Z554">
    <cfRule type="cellIs" dxfId="554" priority="1" operator="equal" stopIfTrue="1">
      <formula>AA554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