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<sst xmlns="http://schemas.openxmlformats.org/spreadsheetml/2006/main" uniqueCount="1922">
  <si>
    <t>Run time (s)</t>
  </si>
  <si>
    <t>Round</t>
  </si>
  <si>
    <t>Exception</t>
  </si>
  <si>
    <t>deadline</t>
  </si>
  <si>
    <t>Agreement</t>
  </si>
  <si>
    <t>Discounted</t>
  </si>
  <si>
    <t>#agreeing</t>
  </si>
  <si>
    <t>min,util,</t>
  </si>
  <si>
    <t>max,util,</t>
  </si>
  <si>
    <t>Dist, to Pareto</t>
  </si>
  <si>
    <t>Dist, to Nash</t>
  </si>
  <si>
    <t>Social Welfare</t>
  </si>
  <si>
    <t>Agent 1</t>
  </si>
  <si>
    <t>Agent 2</t>
  </si>
  <si>
    <t>Utility 1</t>
  </si>
  <si>
    <t>Utility 2</t>
  </si>
  <si>
    <t>Disc, Util, 1</t>
  </si>
  <si>
    <t>Disc, Util, 2</t>
  </si>
  <si>
    <t>Perceived Util, 1</t>
  </si>
  <si>
    <t>Perceived Util, 2</t>
  </si>
  <si>
    <t>User Bother 1</t>
  </si>
  <si>
    <t>User Bother 2</t>
  </si>
  <si>
    <t>User Util, 1</t>
  </si>
  <si>
    <t>User Util, 2</t>
  </si>
  <si>
    <t>Profile 1</t>
  </si>
  <si>
    <t>Profile 2</t>
  </si>
  <si>
    <t>0,007</t>
  </si>
  <si>
    <t>60s</t>
  </si>
  <si>
    <t>Yes</t>
  </si>
  <si>
    <t>No</t>
  </si>
  <si>
    <t>0,68667</t>
  </si>
  <si>
    <t>1,00000</t>
  </si>
  <si>
    <t>0,00000</t>
  </si>
  <si>
    <t>0,36468</t>
  </si>
  <si>
    <t>1,68667</t>
  </si>
  <si>
    <t>Gahboninho@8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</si>
  <si>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</t>
  </si>
  <si>
    <t>1,0</t>
  </si>
  <si>
    <t>0,6866666666666666</t>
  </si>
  <si>
    <t>0,0</t>
  </si>
  <si>
    <t>party9_utility,xml</t>
  </si>
  <si>
    <t>party1_utility,xml</t>
  </si>
  <si>
    <t>0,031</t>
  </si>
  <si>
    <t>KLH@10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</si>
  <si>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</t>
  </si>
  <si>
    <t>0,014</t>
  </si>
  <si>
    <t>0,70083</t>
  </si>
  <si>
    <t>0,88809</t>
  </si>
  <si>
    <t>0,06756</t>
  </si>
  <si>
    <t>0,30835</t>
  </si>
  <si>
    <t>1,58893</t>
  </si>
  <si>
    <t>IAMhaggler2011@12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</si>
  <si>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</t>
  </si>
  <si>
    <t>0,8880946846689098</t>
  </si>
  <si>
    <t>0,7008333333333333</t>
  </si>
  <si>
    <t>0,003</t>
  </si>
  <si>
    <t>0,73417</t>
  </si>
  <si>
    <t>0,84552</t>
  </si>
  <si>
    <t>0,09031</t>
  </si>
  <si>
    <t>0,26777</t>
  </si>
  <si>
    <t>1,57969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</si>
  <si>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</si>
  <si>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</t>
  </si>
  <si>
    <t>0,8455237219660281</t>
  </si>
  <si>
    <t>0,7341666666666667</t>
  </si>
  <si>
    <t>0,013</t>
  </si>
  <si>
    <t>0,72333</t>
  </si>
  <si>
    <t>0,22367</t>
  </si>
  <si>
    <t>1,72333</t>
  </si>
  <si>
    <t>Gahboninho@16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</si>
  <si>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</t>
  </si>
  <si>
    <t>0,9999999999999999</t>
  </si>
  <si>
    <t>0,7233333333333334</t>
  </si>
  <si>
    <t>party8_utility,xml</t>
  </si>
  <si>
    <t>KLH@18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</si>
  <si>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</t>
  </si>
  <si>
    <t>0,78667</t>
  </si>
  <si>
    <t>0,95659</t>
  </si>
  <si>
    <t>0,14918</t>
  </si>
  <si>
    <t>1,74326</t>
  </si>
  <si>
    <t>IAMhaggler2011@20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</si>
  <si>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</t>
  </si>
  <si>
    <t>0,9565892377711768</t>
  </si>
  <si>
    <t>0,7866666666666666</t>
  </si>
  <si>
    <t>0,72279</t>
  </si>
  <si>
    <t>0,72750</t>
  </si>
  <si>
    <t>0,23597</t>
  </si>
  <si>
    <t>0,27685</t>
  </si>
  <si>
    <t>1,45029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</si>
  <si>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</si>
  <si>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</t>
  </si>
  <si>
    <t>0,7227894067693221</t>
  </si>
  <si>
    <t>0,7274999999999999</t>
  </si>
  <si>
    <t>0,004</t>
  </si>
  <si>
    <t>Gahboninho@24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</si>
  <si>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</t>
  </si>
  <si>
    <t>party7_utility,xml</t>
  </si>
  <si>
    <t>0,015</t>
  </si>
  <si>
    <t>KLH@26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</si>
  <si>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</t>
  </si>
  <si>
    <t>IAMhaggler2011@28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</si>
  <si>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</t>
  </si>
  <si>
    <t>0,70250</t>
  </si>
  <si>
    <t>0,75005</t>
  </si>
  <si>
    <t>0,19041</t>
  </si>
  <si>
    <t>0,30417</t>
  </si>
  <si>
    <t>1,45255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</si>
  <si>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</si>
  <si>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</t>
  </si>
  <si>
    <t>0,7500480318090302</t>
  </si>
  <si>
    <t>0,7025</t>
  </si>
  <si>
    <t>0,68333</t>
  </si>
  <si>
    <t>0,99248</t>
  </si>
  <si>
    <t>0,18754</t>
  </si>
  <si>
    <t>1,67582</t>
  </si>
  <si>
    <t>Gahboninho@32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</si>
  <si>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</t>
  </si>
  <si>
    <t>0,9924830307952327</t>
  </si>
  <si>
    <t>0,6833333333333332</t>
  </si>
  <si>
    <t>party6_utility,xml</t>
  </si>
  <si>
    <t>KLH@34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</si>
  <si>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</t>
  </si>
  <si>
    <t>IAMhaggler2011@36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</si>
  <si>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</t>
  </si>
  <si>
    <t>0,002</t>
  </si>
  <si>
    <t>0,75273</t>
  </si>
  <si>
    <t>0,84833</t>
  </si>
  <si>
    <t>0,13457</t>
  </si>
  <si>
    <t>0,22277</t>
  </si>
  <si>
    <t>1,60106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</si>
  <si>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</si>
  <si>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</t>
  </si>
  <si>
    <t>0,7527276576040596</t>
  </si>
  <si>
    <t>0,8483333333333333</t>
  </si>
  <si>
    <t>0,016</t>
  </si>
  <si>
    <t>0,73083</t>
  </si>
  <si>
    <t>0,98435</t>
  </si>
  <si>
    <t>0,22220</t>
  </si>
  <si>
    <t>1,71519</t>
  </si>
  <si>
    <t>Gahboninho@40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</si>
  <si>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</t>
  </si>
  <si>
    <t>0,9843543037057213</t>
  </si>
  <si>
    <t>0,7308333333333333</t>
  </si>
  <si>
    <t>party5_utility,xml</t>
  </si>
  <si>
    <t>0,006</t>
  </si>
  <si>
    <t>0,68000</t>
  </si>
  <si>
    <t>0,99922</t>
  </si>
  <si>
    <t>0,27475</t>
  </si>
  <si>
    <t>1,67922</t>
  </si>
  <si>
    <t>KLH@42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</si>
  <si>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</t>
  </si>
  <si>
    <t>0,9992245455510022</t>
  </si>
  <si>
    <t>0,6800000000000002</t>
  </si>
  <si>
    <t>IAMhaggler2011@44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</si>
  <si>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</t>
  </si>
  <si>
    <t>0,68977</t>
  </si>
  <si>
    <t>0,73750</t>
  </si>
  <si>
    <t>0,21741</t>
  </si>
  <si>
    <t>0,28215</t>
  </si>
  <si>
    <t>1,42727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</si>
  <si>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</si>
  <si>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</t>
  </si>
  <si>
    <t>0,6897655221122593</t>
  </si>
  <si>
    <t>0,7374999999999999</t>
  </si>
  <si>
    <t>0,70917</t>
  </si>
  <si>
    <t>0,23527</t>
  </si>
  <si>
    <t>1,70917</t>
  </si>
  <si>
    <t>Gahboninho@48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</si>
  <si>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</t>
  </si>
  <si>
    <t>0,9999991</t>
  </si>
  <si>
    <t>0,7091666666666666</t>
  </si>
  <si>
    <t>party4_utility,xml</t>
  </si>
  <si>
    <t>0,74667</t>
  </si>
  <si>
    <t>0,98809</t>
  </si>
  <si>
    <t>0,19593</t>
  </si>
  <si>
    <t>1,73476</t>
  </si>
  <si>
    <t>KLH@50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</si>
  <si>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</t>
  </si>
  <si>
    <t>0,9880943500000001</t>
  </si>
  <si>
    <t>0,7466666666666667</t>
  </si>
  <si>
    <t>IAMhaggler2011@52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</si>
  <si>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</t>
  </si>
  <si>
    <t>0,72619</t>
  </si>
  <si>
    <t>0,76417</t>
  </si>
  <si>
    <t>0,24443</t>
  </si>
  <si>
    <t>0,26377</t>
  </si>
  <si>
    <t>1,49036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</si>
  <si>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</si>
  <si>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</t>
  </si>
  <si>
    <t>0,7261898499999999</t>
  </si>
  <si>
    <t>0,7641666666666668</t>
  </si>
  <si>
    <t>46,276</t>
  </si>
  <si>
    <t>0,61417</t>
  </si>
  <si>
    <t>0,95792</t>
  </si>
  <si>
    <t>0,28262</t>
  </si>
  <si>
    <t>1,57209</t>
  </si>
  <si>
    <t>Gahboninho@56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</si>
  <si>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</t>
  </si>
  <si>
    <t>0,9579191498826582</t>
  </si>
  <si>
    <t>0,6141666666666666</t>
  </si>
  <si>
    <t>party3_utility,xml</t>
  </si>
  <si>
    <t>49,618</t>
  </si>
  <si>
    <t>0,56333</t>
  </si>
  <si>
    <t>0,97156</t>
  </si>
  <si>
    <t>0,33377</t>
  </si>
  <si>
    <t>1,53490</t>
  </si>
  <si>
    <t>KLH@58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</si>
  <si>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</t>
  </si>
  <si>
    <t>0,9715643166414755</t>
  </si>
  <si>
    <t>0,5633333333333334</t>
  </si>
  <si>
    <t>0,140</t>
  </si>
  <si>
    <t>0,70750</t>
  </si>
  <si>
    <t>0,88620</t>
  </si>
  <si>
    <t>0,01780</t>
  </si>
  <si>
    <t>0,16670</t>
  </si>
  <si>
    <t>1,59370</t>
  </si>
  <si>
    <t>IAMhaggler2011@60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</si>
  <si>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</t>
  </si>
  <si>
    <t>0,8861963427990864</t>
  </si>
  <si>
    <t>0,7075</t>
  </si>
  <si>
    <t>0,71678</t>
  </si>
  <si>
    <t>0,74083</t>
  </si>
  <si>
    <t>0,13413</t>
  </si>
  <si>
    <t>0,15509</t>
  </si>
  <si>
    <t>1,45761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</si>
  <si>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</si>
  <si>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</t>
  </si>
  <si>
    <t>0,7167763841322902</t>
  </si>
  <si>
    <t>0,7408333333333333</t>
  </si>
  <si>
    <t>0,022</t>
  </si>
  <si>
    <t>0,72167</t>
  </si>
  <si>
    <t>0,97619</t>
  </si>
  <si>
    <t>0,07924</t>
  </si>
  <si>
    <t>1,69786</t>
  </si>
  <si>
    <t>Gahboninho@64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</si>
  <si>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65</t>
  </si>
  <si>
    <t>0,9761884907982836</t>
  </si>
  <si>
    <t>0,7216666666666667</t>
  </si>
  <si>
    <t>party2_utility,xml</t>
  </si>
  <si>
    <t>43,607</t>
  </si>
  <si>
    <t>0,65833</t>
  </si>
  <si>
    <t>0,14542</t>
  </si>
  <si>
    <t>1,65833</t>
  </si>
  <si>
    <t>KLH@66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</si>
  <si>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67</t>
  </si>
  <si>
    <t>0,6583333333333333</t>
  </si>
  <si>
    <t>0,95238</t>
  </si>
  <si>
    <t>0,02381</t>
  </si>
  <si>
    <t>0,06766</t>
  </si>
  <si>
    <t>1,67404</t>
  </si>
  <si>
    <t>IAMhaggler2011@68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</si>
  <si>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69</t>
  </si>
  <si>
    <t>0,9523769815965673</t>
  </si>
  <si>
    <t>0,73250</t>
  </si>
  <si>
    <t>0,75167</t>
  </si>
  <si>
    <t>0,12680</t>
  </si>
  <si>
    <t>0,19888</t>
  </si>
  <si>
    <t>1,48416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</si>
  <si>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</si>
  <si>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71</t>
  </si>
  <si>
    <t>0,7324961467802069</t>
  </si>
  <si>
    <t>0,7516666666666666</t>
  </si>
  <si>
    <t>0,81342</t>
  </si>
  <si>
    <t>1,81342</t>
  </si>
  <si>
    <t>Gahboninho@72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</si>
  <si>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73</t>
  </si>
  <si>
    <t>0,8134174086583098</t>
  </si>
  <si>
    <t>0,79582</t>
  </si>
  <si>
    <t>0,98750</t>
  </si>
  <si>
    <t>0,02159</t>
  </si>
  <si>
    <t>1,78332</t>
  </si>
  <si>
    <t>KLH@74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</si>
  <si>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75</t>
  </si>
  <si>
    <t>0,9874999999999999</t>
  </si>
  <si>
    <t>0,7958150390272029</t>
  </si>
  <si>
    <t>0,009</t>
  </si>
  <si>
    <t>IAMhaggler2011@76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</si>
  <si>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77</t>
  </si>
  <si>
    <t>0,78609</t>
  </si>
  <si>
    <t>0,85750</t>
  </si>
  <si>
    <t>0,10350</t>
  </si>
  <si>
    <t>0,14510</t>
  </si>
  <si>
    <t>1,64359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</si>
  <si>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</si>
  <si>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79</t>
  </si>
  <si>
    <t>0,8575</t>
  </si>
  <si>
    <t>0,7860931667681225</t>
  </si>
  <si>
    <t>36,080</t>
  </si>
  <si>
    <t>0,75048</t>
  </si>
  <si>
    <t>0,91246</t>
  </si>
  <si>
    <t>0,05513</t>
  </si>
  <si>
    <t>1,66294</t>
  </si>
  <si>
    <t>Gahboninho@88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</si>
  <si>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89</t>
  </si>
  <si>
    <t>0,9124619064965962</t>
  </si>
  <si>
    <t>0,7504778735349671</t>
  </si>
  <si>
    <t>53,418</t>
  </si>
  <si>
    <t>0,54967</t>
  </si>
  <si>
    <t>0,95587</t>
  </si>
  <si>
    <t>0,25378</t>
  </si>
  <si>
    <t>1,50554</t>
  </si>
  <si>
    <t>KLH@90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</si>
  <si>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91</t>
  </si>
  <si>
    <t>0,9558726687254194</t>
  </si>
  <si>
    <t>0,5496683840955235</t>
  </si>
  <si>
    <t>0,018</t>
  </si>
  <si>
    <t>IAMhaggler2011@92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</si>
  <si>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93</t>
  </si>
  <si>
    <t>0,69302</t>
  </si>
  <si>
    <t>0,76459</t>
  </si>
  <si>
    <t>0,14390</t>
  </si>
  <si>
    <t>0,14596</t>
  </si>
  <si>
    <t>1,45760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</si>
  <si>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</si>
  <si>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95</t>
  </si>
  <si>
    <t>0,7645880840660516</t>
  </si>
  <si>
    <t>0,6930153526007742</t>
  </si>
  <si>
    <t>2,00000</t>
  </si>
  <si>
    <t>Gahboninho@96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</si>
  <si>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97</t>
  </si>
  <si>
    <t>KLH@98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</si>
  <si>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99</t>
  </si>
  <si>
    <t>0,010</t>
  </si>
  <si>
    <t>0,97717</t>
  </si>
  <si>
    <t>0,03229</t>
  </si>
  <si>
    <t>1,95433</t>
  </si>
  <si>
    <t>IAMhaggler2011@100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</si>
  <si>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101</t>
  </si>
  <si>
    <t>0,9771650120770737</t>
  </si>
  <si>
    <t>0,001</t>
  </si>
  <si>
    <t>0,72574</t>
  </si>
  <si>
    <t>0,38786</t>
  </si>
  <si>
    <t>1,45148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</si>
  <si>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</si>
  <si>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103</t>
  </si>
  <si>
    <t>0,7257424900106128</t>
  </si>
  <si>
    <t>0,029</t>
  </si>
  <si>
    <t>0,67525</t>
  </si>
  <si>
    <t>0,95559</t>
  </si>
  <si>
    <t>0,19927</t>
  </si>
  <si>
    <t>1,63085</t>
  </si>
  <si>
    <t>Gahboninho@104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</si>
  <si>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105</t>
  </si>
  <si>
    <t>0,9555932267570502</t>
  </si>
  <si>
    <t>0,6752523947025693</t>
  </si>
  <si>
    <t>39,972</t>
  </si>
  <si>
    <t>0,66232</t>
  </si>
  <si>
    <t>0,22583</t>
  </si>
  <si>
    <t>1,65480</t>
  </si>
  <si>
    <t>KLH@106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</si>
  <si>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107</t>
  </si>
  <si>
    <t>0,6623166021576915</t>
  </si>
  <si>
    <t>0,024</t>
  </si>
  <si>
    <t>0,70166</t>
  </si>
  <si>
    <t>0,93304</t>
  </si>
  <si>
    <t>0,01503</t>
  </si>
  <si>
    <t>0,16733</t>
  </si>
  <si>
    <t>1,63470</t>
  </si>
  <si>
    <t>IAMhaggler2011@108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</si>
  <si>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109</t>
  </si>
  <si>
    <t>0,9330423191427484</t>
  </si>
  <si>
    <t>0,7016559491492296</t>
  </si>
  <si>
    <t>0,75398</t>
  </si>
  <si>
    <t>0,80477</t>
  </si>
  <si>
    <t>0,12142</t>
  </si>
  <si>
    <t>0,14724</t>
  </si>
  <si>
    <t>1,55875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</si>
  <si>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</si>
  <si>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111</t>
  </si>
  <si>
    <t>0,7539817090149734</t>
  </si>
  <si>
    <t>0,8047712494839241</t>
  </si>
  <si>
    <t>0,025</t>
  </si>
  <si>
    <t>0,86875</t>
  </si>
  <si>
    <t>0,94030</t>
  </si>
  <si>
    <t>0,05655</t>
  </si>
  <si>
    <t>1,80905</t>
  </si>
  <si>
    <t>Gahboninho@112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</si>
  <si>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113</t>
  </si>
  <si>
    <t>0,9402972948303315</t>
  </si>
  <si>
    <t>0,868750981245874</t>
  </si>
  <si>
    <t>43,395</t>
  </si>
  <si>
    <t>0,55167</t>
  </si>
  <si>
    <t>0,00047</t>
  </si>
  <si>
    <t>0,37587</t>
  </si>
  <si>
    <t>1,55090</t>
  </si>
  <si>
    <t>KLH@114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</si>
  <si>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115</t>
  </si>
  <si>
    <t>0,5516708684779084</t>
  </si>
  <si>
    <t>0,080</t>
  </si>
  <si>
    <t>0,76816</t>
  </si>
  <si>
    <t>0,92496</t>
  </si>
  <si>
    <t>0,09310</t>
  </si>
  <si>
    <t>0,14950</t>
  </si>
  <si>
    <t>1,69312</t>
  </si>
  <si>
    <t>IAMhaggler2011@116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</si>
  <si>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117</t>
  </si>
  <si>
    <t>0,9249601931246548</t>
  </si>
  <si>
    <t>0,7681579867833984</t>
  </si>
  <si>
    <t>0,69478</t>
  </si>
  <si>
    <t>0,77380</t>
  </si>
  <si>
    <t>0,20633</t>
  </si>
  <si>
    <t>0,25914</t>
  </si>
  <si>
    <t>1,46858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</si>
  <si>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</si>
  <si>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119</t>
  </si>
  <si>
    <t>0,6947781213136639</t>
  </si>
  <si>
    <t>0,7738006974526784</t>
  </si>
  <si>
    <t>0,84586</t>
  </si>
  <si>
    <t>0,02896</t>
  </si>
  <si>
    <t>1,84586</t>
  </si>
  <si>
    <t>Gahboninho@120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</si>
  <si>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121</t>
  </si>
  <si>
    <t>0,8458565323196453</t>
  </si>
  <si>
    <t>0,87226</t>
  </si>
  <si>
    <t>1,86035</t>
  </si>
  <si>
    <t>KLH@122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</si>
  <si>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123</t>
  </si>
  <si>
    <t>0,8722600867663056</t>
  </si>
  <si>
    <t>0,85466</t>
  </si>
  <si>
    <t>0,02125</t>
  </si>
  <si>
    <t>1,83085</t>
  </si>
  <si>
    <t>IAMhaggler2011@124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</si>
  <si>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125</t>
  </si>
  <si>
    <t>0,9761896000000001</t>
  </si>
  <si>
    <t>0,8546577171351987</t>
  </si>
  <si>
    <t>0,79166</t>
  </si>
  <si>
    <t>0,80952</t>
  </si>
  <si>
    <t>0,15469</t>
  </si>
  <si>
    <t>0,19592</t>
  </si>
  <si>
    <t>1,60118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</si>
  <si>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</si>
  <si>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127</t>
  </si>
  <si>
    <t>0,8095231</t>
  </si>
  <si>
    <t>0,7916581338200781</t>
  </si>
  <si>
    <t>0,70338</t>
  </si>
  <si>
    <t>0,94010</t>
  </si>
  <si>
    <t>0,20433</t>
  </si>
  <si>
    <t>1,64349</t>
  </si>
  <si>
    <t>Gahboninho@128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</si>
  <si>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129</t>
  </si>
  <si>
    <t>0,9401030972196043</t>
  </si>
  <si>
    <t>0,7033846885480615</t>
  </si>
  <si>
    <t>51,897</t>
  </si>
  <si>
    <t>0,50258</t>
  </si>
  <si>
    <t>0,96535</t>
  </si>
  <si>
    <t>0,39154</t>
  </si>
  <si>
    <t>1,46793</t>
  </si>
  <si>
    <t>KLH@130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</si>
  <si>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131</t>
  </si>
  <si>
    <t>0,9653516072900092</t>
  </si>
  <si>
    <t>0,5025751991086179</t>
  </si>
  <si>
    <t>0,058</t>
  </si>
  <si>
    <t>0,72132</t>
  </si>
  <si>
    <t>0,89648</t>
  </si>
  <si>
    <t>0,01923</t>
  </si>
  <si>
    <t>0,16471</t>
  </si>
  <si>
    <t>1,61780</t>
  </si>
  <si>
    <t>IAMhaggler2011@132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</si>
  <si>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133</t>
  </si>
  <si>
    <t>0,8964819367551122</t>
  </si>
  <si>
    <t>0,7213198685327854</t>
  </si>
  <si>
    <t>0,69309</t>
  </si>
  <si>
    <t>0,74220</t>
  </si>
  <si>
    <t>0,12834</t>
  </si>
  <si>
    <t>0,18407</t>
  </si>
  <si>
    <t>1,43529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</si>
  <si>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</si>
  <si>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135</t>
  </si>
  <si>
    <t>0,7421954378465287</t>
  </si>
  <si>
    <t>0,6930926346246175</t>
  </si>
  <si>
    <t>0,69119</t>
  </si>
  <si>
    <t>0,21335</t>
  </si>
  <si>
    <t>1,69119</t>
  </si>
  <si>
    <t>Gahboninho@136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</si>
  <si>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137</t>
  </si>
  <si>
    <t>0,6911865721068172</t>
  </si>
  <si>
    <t>KLH@138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</si>
  <si>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139</t>
  </si>
  <si>
    <t>0,019</t>
  </si>
  <si>
    <t>IAMhaggler2011@140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</si>
  <si>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141</t>
  </si>
  <si>
    <t>0,80003</t>
  </si>
  <si>
    <t>0,86383</t>
  </si>
  <si>
    <t>0,11210</t>
  </si>
  <si>
    <t>1,66385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</si>
  <si>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</si>
  <si>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143</t>
  </si>
  <si>
    <t>0,863825759227598</t>
  </si>
  <si>
    <t>0,8000269287803704</t>
  </si>
  <si>
    <t>0,78187</t>
  </si>
  <si>
    <t>0,14856</t>
  </si>
  <si>
    <t>1,78187</t>
  </si>
  <si>
    <t>Gahboninho@144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</si>
  <si>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145</t>
  </si>
  <si>
    <t>0,7818712709585628</t>
  </si>
  <si>
    <t>0,82564</t>
  </si>
  <si>
    <t>0,10460</t>
  </si>
  <si>
    <t>1,81314</t>
  </si>
  <si>
    <t>KLH@146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</si>
  <si>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147</t>
  </si>
  <si>
    <t>0,8256402187824319</t>
  </si>
  <si>
    <t>IAMhaggler2011@148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</si>
  <si>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149</t>
  </si>
  <si>
    <t>0,71967</t>
  </si>
  <si>
    <t>0,77250</t>
  </si>
  <si>
    <t>0,23098</t>
  </si>
  <si>
    <t>0,24842</t>
  </si>
  <si>
    <t>1,49217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</si>
  <si>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</si>
  <si>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151</t>
  </si>
  <si>
    <t>0,7725000000000001</t>
  </si>
  <si>
    <t>0,7196695006932319</t>
  </si>
  <si>
    <t>55,982</t>
  </si>
  <si>
    <t>0,51707</t>
  </si>
  <si>
    <t>0,93443</t>
  </si>
  <si>
    <t>0,00333</t>
  </si>
  <si>
    <t>0,38496</t>
  </si>
  <si>
    <t>1,45151</t>
  </si>
  <si>
    <t>Gahboninho@152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</si>
  <si>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153</t>
  </si>
  <si>
    <t>0,9344344216807701</t>
  </si>
  <si>
    <t>0,5170732592707288</t>
  </si>
  <si>
    <t>53,694</t>
  </si>
  <si>
    <t>0,51503</t>
  </si>
  <si>
    <t>0,93706</t>
  </si>
  <si>
    <t>0,38784</t>
  </si>
  <si>
    <t>1,45209</t>
  </si>
  <si>
    <t>KLH@154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</si>
  <si>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155</t>
  </si>
  <si>
    <t>0,9370604648766575</t>
  </si>
  <si>
    <t>0,515028026207183</t>
  </si>
  <si>
    <t>2,266</t>
  </si>
  <si>
    <t>0,71931</t>
  </si>
  <si>
    <t>0,85538</t>
  </si>
  <si>
    <t>0,16786</t>
  </si>
  <si>
    <t>1,57469</t>
  </si>
  <si>
    <t>IAMhaggler2011@156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</si>
  <si>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157</t>
  </si>
  <si>
    <t>0,8553827988457351</t>
  </si>
  <si>
    <t>0,719311478354704</t>
  </si>
  <si>
    <t>0,70598</t>
  </si>
  <si>
    <t>0,79722</t>
  </si>
  <si>
    <t>0,05967</t>
  </si>
  <si>
    <t>0,16801</t>
  </si>
  <si>
    <t>1,50321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</si>
  <si>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</si>
  <si>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159</t>
  </si>
  <si>
    <t>0,7972235624655147</t>
  </si>
  <si>
    <t>0,7059824048882841</t>
  </si>
  <si>
    <t>43,689</t>
  </si>
  <si>
    <t>0,67626</t>
  </si>
  <si>
    <t>0,89192</t>
  </si>
  <si>
    <t>0,22240</t>
  </si>
  <si>
    <t>1,56818</t>
  </si>
  <si>
    <t>Gahboninho@168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</si>
  <si>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169</t>
  </si>
  <si>
    <t>0,8919187795224174</t>
  </si>
  <si>
    <t>0,6762587384644088</t>
  </si>
  <si>
    <t>53,741</t>
  </si>
  <si>
    <t>KLH@170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</si>
  <si>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171</t>
  </si>
  <si>
    <t>2,470</t>
  </si>
  <si>
    <t>IAMhaggler2011@172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</si>
  <si>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173</t>
  </si>
  <si>
    <t>0,71417</t>
  </si>
  <si>
    <t>0,77239</t>
  </si>
  <si>
    <t>0,08315</t>
  </si>
  <si>
    <t>0,16061</t>
  </si>
  <si>
    <t>1,48656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</si>
  <si>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</si>
  <si>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175</t>
  </si>
  <si>
    <t>0,7723921740143666</t>
  </si>
  <si>
    <t>0,7141726161592133</t>
  </si>
  <si>
    <t>0,84824</t>
  </si>
  <si>
    <t>0,98195</t>
  </si>
  <si>
    <t>1,83020</t>
  </si>
  <si>
    <t>Gahboninho@176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</si>
  <si>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177</t>
  </si>
  <si>
    <t>0,9819545808450336</t>
  </si>
  <si>
    <t>0,8482408189996814</t>
  </si>
  <si>
    <t>KLH@178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</si>
  <si>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179</t>
  </si>
  <si>
    <t>0,008</t>
  </si>
  <si>
    <t>0,76070</t>
  </si>
  <si>
    <t>0,97444</t>
  </si>
  <si>
    <t>0,08786</t>
  </si>
  <si>
    <t>1,73514</t>
  </si>
  <si>
    <t>IAMhaggler2011@180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</si>
  <si>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181</t>
  </si>
  <si>
    <t>0,9744376116402663</t>
  </si>
  <si>
    <t>0,7607029233519432</t>
  </si>
  <si>
    <t>0,70001</t>
  </si>
  <si>
    <t>0,70832</t>
  </si>
  <si>
    <t>0,21021</t>
  </si>
  <si>
    <t>0,31120</t>
  </si>
  <si>
    <t>1,40833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</si>
  <si>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</si>
  <si>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183</t>
  </si>
  <si>
    <t>0,7083208843611096</t>
  </si>
  <si>
    <t>0,7000089742306088</t>
  </si>
  <si>
    <t>0,061</t>
  </si>
  <si>
    <t>0,76142</t>
  </si>
  <si>
    <t>0,95345</t>
  </si>
  <si>
    <t>1,71487</t>
  </si>
  <si>
    <t>Gahboninho@184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</si>
  <si>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185</t>
  </si>
  <si>
    <t>0,9534466703641702</t>
  </si>
  <si>
    <t>0,761419294542035</t>
  </si>
  <si>
    <t>46,529</t>
  </si>
  <si>
    <t>0,60690</t>
  </si>
  <si>
    <t>0,98459</t>
  </si>
  <si>
    <t>0,15763</t>
  </si>
  <si>
    <t>1,59149</t>
  </si>
  <si>
    <t>KLH@186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</si>
  <si>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187</t>
  </si>
  <si>
    <t>0,9845877336359191</t>
  </si>
  <si>
    <t>0,6068989520285213</t>
  </si>
  <si>
    <t>0,67902</t>
  </si>
  <si>
    <t>0,96878</t>
  </si>
  <si>
    <t>0,04377</t>
  </si>
  <si>
    <t>0,08381</t>
  </si>
  <si>
    <t>1,64780</t>
  </si>
  <si>
    <t>IAMhaggler2011@188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</si>
  <si>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189</t>
  </si>
  <si>
    <t>0,9687837720698468</t>
  </si>
  <si>
    <t>0,6790202610897875</t>
  </si>
  <si>
    <t>0,78295</t>
  </si>
  <si>
    <t>0,83088</t>
  </si>
  <si>
    <t>0,03267</t>
  </si>
  <si>
    <t>0,12444</t>
  </si>
  <si>
    <t>1,61382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</si>
  <si>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</si>
  <si>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191</t>
  </si>
  <si>
    <t>0,8308779296594051</t>
  </si>
  <si>
    <t>0,7829456644871826</t>
  </si>
  <si>
    <t>0,023</t>
  </si>
  <si>
    <t>0,82636</t>
  </si>
  <si>
    <t>0,94048</t>
  </si>
  <si>
    <t>0,05014</t>
  </si>
  <si>
    <t>1,76683</t>
  </si>
  <si>
    <t>Gahboninho@192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</si>
  <si>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193</t>
  </si>
  <si>
    <t>0,94047535</t>
  </si>
  <si>
    <t>0,8263564267160057</t>
  </si>
  <si>
    <t>42,681</t>
  </si>
  <si>
    <t>0,62207</t>
  </si>
  <si>
    <t>0,26202</t>
  </si>
  <si>
    <t>1,62207</t>
  </si>
  <si>
    <t>KLH@194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</si>
  <si>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195</t>
  </si>
  <si>
    <t>0,6220729745684846</t>
  </si>
  <si>
    <t>0,063</t>
  </si>
  <si>
    <t>0,70818</t>
  </si>
  <si>
    <t>0,89286</t>
  </si>
  <si>
    <t>0,09331</t>
  </si>
  <si>
    <t>0,16404</t>
  </si>
  <si>
    <t>1,60103</t>
  </si>
  <si>
    <t>IAMhaggler2011@196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</si>
  <si>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197</t>
  </si>
  <si>
    <t>0,89285635</t>
  </si>
  <si>
    <t>0,7081784543490751</t>
  </si>
  <si>
    <t>0,75000</t>
  </si>
  <si>
    <t>0,79316</t>
  </si>
  <si>
    <t>0,14028</t>
  </si>
  <si>
    <t>0,18373</t>
  </si>
  <si>
    <t>1,54316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</si>
  <si>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</si>
  <si>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199</t>
  </si>
  <si>
    <t>0,7499993250000001</t>
  </si>
  <si>
    <t>0,7931624760531599</t>
  </si>
  <si>
    <t>49,421</t>
  </si>
  <si>
    <t>0,59983</t>
  </si>
  <si>
    <t>0,98317</t>
  </si>
  <si>
    <t>0,48229</t>
  </si>
  <si>
    <t>1,58300</t>
  </si>
  <si>
    <t>Gahboninho@200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</si>
  <si>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201</t>
  </si>
  <si>
    <t>0,9831676599530632</t>
  </si>
  <si>
    <t>0,5998300355775797</t>
  </si>
  <si>
    <t>46,897</t>
  </si>
  <si>
    <t>KLH@202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</si>
  <si>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203</t>
  </si>
  <si>
    <t>0,70890</t>
  </si>
  <si>
    <t>0,88261</t>
  </si>
  <si>
    <t>0,02180</t>
  </si>
  <si>
    <t>0,33643</t>
  </si>
  <si>
    <t>1,59151</t>
  </si>
  <si>
    <t>IAMhaggler2011@204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</si>
  <si>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205</t>
  </si>
  <si>
    <t>0,882613103506828</t>
  </si>
  <si>
    <t>0,7088950233948326</t>
  </si>
  <si>
    <t>0,71146</t>
  </si>
  <si>
    <t>0,86941</t>
  </si>
  <si>
    <t>0,06773</t>
  </si>
  <si>
    <t>0,13061</t>
  </si>
  <si>
    <t>1,58087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</si>
  <si>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</si>
  <si>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207</t>
  </si>
  <si>
    <t>0,711464431144658</t>
  </si>
  <si>
    <t>0,8694095277184846</t>
  </si>
  <si>
    <t>0,75382</t>
  </si>
  <si>
    <t>0,93590</t>
  </si>
  <si>
    <t>0,04538</t>
  </si>
  <si>
    <t>1,68972</t>
  </si>
  <si>
    <t>Gahboninho@208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</si>
  <si>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209</t>
  </si>
  <si>
    <t>0,9359002430413121</t>
  </si>
  <si>
    <t>0,7538158213790241</t>
  </si>
  <si>
    <t>41,202</t>
  </si>
  <si>
    <t>0,59930</t>
  </si>
  <si>
    <t>0,98352</t>
  </si>
  <si>
    <t>0,20594</t>
  </si>
  <si>
    <t>1,58282</t>
  </si>
  <si>
    <t>KLH@210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</si>
  <si>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211</t>
  </si>
  <si>
    <t>0,9835232614447449</t>
  </si>
  <si>
    <t>0,5992954788655104</t>
  </si>
  <si>
    <t>IAMhaggler2011@212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</si>
  <si>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213</t>
  </si>
  <si>
    <t>0,70603</t>
  </si>
  <si>
    <t>0,80685</t>
  </si>
  <si>
    <t>0,11728</t>
  </si>
  <si>
    <t>0,20657</t>
  </si>
  <si>
    <t>1,51288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</si>
  <si>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</si>
  <si>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215</t>
  </si>
  <si>
    <t>0,7060255409101011</t>
  </si>
  <si>
    <t>0,8068495718581078</t>
  </si>
  <si>
    <t>Gahboninho@216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</si>
  <si>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217</t>
  </si>
  <si>
    <t>KLH@218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</si>
  <si>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219</t>
  </si>
  <si>
    <t>IAMhaggler2011@220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</si>
  <si>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221</t>
  </si>
  <si>
    <t>0,67708</t>
  </si>
  <si>
    <t>0,25622</t>
  </si>
  <si>
    <t>0,30173</t>
  </si>
  <si>
    <t>1,40791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</si>
  <si>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</si>
  <si>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223</t>
  </si>
  <si>
    <t>0,677075486975601</t>
  </si>
  <si>
    <t>Gahboninho@224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</si>
  <si>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225</t>
  </si>
  <si>
    <t>KLH@226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</si>
  <si>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227</t>
  </si>
  <si>
    <t>IAMhaggler2011@228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</si>
  <si>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229</t>
  </si>
  <si>
    <t>0,74962</t>
  </si>
  <si>
    <t>0,35409</t>
  </si>
  <si>
    <t>1,49924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</si>
  <si>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</si>
  <si>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231</t>
  </si>
  <si>
    <t>0,7496191578373527</t>
  </si>
  <si>
    <t>34,077</t>
  </si>
  <si>
    <t>Gahboninho@232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</si>
  <si>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233</t>
  </si>
  <si>
    <t>53,491</t>
  </si>
  <si>
    <t>KLH@234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</si>
  <si>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235</t>
  </si>
  <si>
    <t>0,450</t>
  </si>
  <si>
    <t>IAMhaggler2011@236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</si>
  <si>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237</t>
  </si>
  <si>
    <t>0,77298</t>
  </si>
  <si>
    <t>0,78259</t>
  </si>
  <si>
    <t>0,06233</t>
  </si>
  <si>
    <t>0,09278</t>
  </si>
  <si>
    <t>1,55557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</si>
  <si>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</si>
  <si>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239</t>
  </si>
  <si>
    <t>0,7825874788921366</t>
  </si>
  <si>
    <t>0,7729800511042765</t>
  </si>
  <si>
    <t>Gahboninho@248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</si>
  <si>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249</t>
  </si>
  <si>
    <t>39,971</t>
  </si>
  <si>
    <t>KLH@250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</si>
  <si>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251</t>
  </si>
  <si>
    <t>IAMhaggler2011@252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</si>
  <si>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253</t>
  </si>
  <si>
    <t>0,70416</t>
  </si>
  <si>
    <t>0,71650</t>
  </si>
  <si>
    <t>0,21771</t>
  </si>
  <si>
    <t>0,23606</t>
  </si>
  <si>
    <t>1,42066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</si>
  <si>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</si>
  <si>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255</t>
  </si>
  <si>
    <t>0,7041629168946011</t>
  </si>
  <si>
    <t>0,7164978042119075</t>
  </si>
  <si>
    <t>0,88635</t>
  </si>
  <si>
    <t>0,94006</t>
  </si>
  <si>
    <t>0,04238</t>
  </si>
  <si>
    <t>1,82642</t>
  </si>
  <si>
    <t>Gahboninho@256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</si>
  <si>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257</t>
  </si>
  <si>
    <t>0,9400638649001336</t>
  </si>
  <si>
    <t>0,8863533508769809</t>
  </si>
  <si>
    <t>43,388</t>
  </si>
  <si>
    <t>KLH@258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</si>
  <si>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259</t>
  </si>
  <si>
    <t>0,75504</t>
  </si>
  <si>
    <t>0,89382</t>
  </si>
  <si>
    <t>0,11483</t>
  </si>
  <si>
    <t>0,16282</t>
  </si>
  <si>
    <t>1,64886</t>
  </si>
  <si>
    <t>IAMhaggler2011@260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</si>
  <si>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261</t>
  </si>
  <si>
    <t>0,8938191298529059</t>
  </si>
  <si>
    <t>0,7550448711195524</t>
  </si>
  <si>
    <t>0,69468</t>
  </si>
  <si>
    <t>0,75740</t>
  </si>
  <si>
    <t>0,24083</t>
  </si>
  <si>
    <t>0,27008</t>
  </si>
  <si>
    <t>1,45208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</si>
  <si>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</si>
  <si>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263</t>
  </si>
  <si>
    <t>0,7574007238237084</t>
  </si>
  <si>
    <t>0,6946778566067079</t>
  </si>
  <si>
    <t>Gahboninho@264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</si>
  <si>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265</t>
  </si>
  <si>
    <t>KLH@266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</si>
  <si>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267</t>
  </si>
  <si>
    <t>0,76418</t>
  </si>
  <si>
    <t>0,10107</t>
  </si>
  <si>
    <t>0,11811</t>
  </si>
  <si>
    <t>1,70465</t>
  </si>
  <si>
    <t>IAMhaggler2011@268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</si>
  <si>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269</t>
  </si>
  <si>
    <t>0,764178866288723</t>
  </si>
  <si>
    <t>0,67857</t>
  </si>
  <si>
    <t>0,79919</t>
  </si>
  <si>
    <t>0,22225</t>
  </si>
  <si>
    <t>0,31803</t>
  </si>
  <si>
    <t>1,47776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</si>
  <si>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</si>
  <si>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271</t>
  </si>
  <si>
    <t>0,6785708500000001</t>
  </si>
  <si>
    <t>0,7991905105605566</t>
  </si>
  <si>
    <t>Gahboninho@272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</si>
  <si>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273</t>
  </si>
  <si>
    <t>51,899</t>
  </si>
  <si>
    <t>KLH@274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</si>
  <si>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275</t>
  </si>
  <si>
    <t>0,030</t>
  </si>
  <si>
    <t>0,71219</t>
  </si>
  <si>
    <t>0,92076</t>
  </si>
  <si>
    <t>0,18564</t>
  </si>
  <si>
    <t>1,63295</t>
  </si>
  <si>
    <t>IAMhaggler2011@276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</si>
  <si>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277</t>
  </si>
  <si>
    <t>0,9207641917002912</t>
  </si>
  <si>
    <t>0,7121858733636148</t>
  </si>
  <si>
    <t>0,75469</t>
  </si>
  <si>
    <t>0,76974</t>
  </si>
  <si>
    <t>0,07240</t>
  </si>
  <si>
    <t>0,11663</t>
  </si>
  <si>
    <t>1,52443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</si>
  <si>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</si>
  <si>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279</t>
  </si>
  <si>
    <t>0,7697416767383194</t>
  </si>
  <si>
    <t>0,7546904591440419</t>
  </si>
  <si>
    <t>Gahboninho@280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</si>
  <si>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281</t>
  </si>
  <si>
    <t>KLH@282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</si>
  <si>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283</t>
  </si>
  <si>
    <t>0,017</t>
  </si>
  <si>
    <t>IAMhaggler2011@284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</si>
  <si>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285</t>
  </si>
  <si>
    <t>0,73764</t>
  </si>
  <si>
    <t>0,88179</t>
  </si>
  <si>
    <t>0,08386</t>
  </si>
  <si>
    <t>0,19056</t>
  </si>
  <si>
    <t>1,61943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</si>
  <si>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</si>
  <si>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287</t>
  </si>
  <si>
    <t>0,7376420875390144</t>
  </si>
  <si>
    <t>0,8817863532923955</t>
  </si>
  <si>
    <t>0,056</t>
  </si>
  <si>
    <t>0,87112</t>
  </si>
  <si>
    <t>0,93333</t>
  </si>
  <si>
    <t>0,12119</t>
  </si>
  <si>
    <t>1,80445</t>
  </si>
  <si>
    <t>Gahboninho@288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</si>
  <si>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289</t>
  </si>
  <si>
    <t>0,9333333333333335</t>
  </si>
  <si>
    <t>0,8711190425133039</t>
  </si>
  <si>
    <t>39,987</t>
  </si>
  <si>
    <t>0,54325</t>
  </si>
  <si>
    <t>0,45035</t>
  </si>
  <si>
    <t>1,54325</t>
  </si>
  <si>
    <t>KLH@290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</si>
  <si>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291</t>
  </si>
  <si>
    <t>0,5432538457965072</t>
  </si>
  <si>
    <t>0,300</t>
  </si>
  <si>
    <t>0,74521</t>
  </si>
  <si>
    <t>0,88583</t>
  </si>
  <si>
    <t>0,11097</t>
  </si>
  <si>
    <t>0,22977</t>
  </si>
  <si>
    <t>1,63104</t>
  </si>
  <si>
    <t>IAMhaggler2011@292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</si>
  <si>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293</t>
  </si>
  <si>
    <t>0,8858333333333334</t>
  </si>
  <si>
    <t>0,7452106883992924</t>
  </si>
  <si>
    <t>0,75917</t>
  </si>
  <si>
    <t>0,78192</t>
  </si>
  <si>
    <t>0,16743</t>
  </si>
  <si>
    <t>0,22214</t>
  </si>
  <si>
    <t>1,54109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</si>
  <si>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</si>
  <si>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295</t>
  </si>
  <si>
    <t>0,7591666666666667</t>
  </si>
  <si>
    <t>0,78191909766183</t>
  </si>
  <si>
    <t>0,71598</t>
  </si>
  <si>
    <t>0,96803</t>
  </si>
  <si>
    <t>0,20248</t>
  </si>
  <si>
    <t>1,68401</t>
  </si>
  <si>
    <t>Gahboninho@296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</si>
  <si>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297</t>
  </si>
  <si>
    <t>0,9680310169079032</t>
  </si>
  <si>
    <t>0,7159780460207656</t>
  </si>
  <si>
    <t>50,232</t>
  </si>
  <si>
    <t>KLH@298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</si>
  <si>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299</t>
  </si>
  <si>
    <t>0,005</t>
  </si>
  <si>
    <t>IAMhaggler2011@300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</si>
  <si>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</si>
  <si>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</si>
  <si>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303</t>
  </si>
  <si>
    <t>42,476</t>
  </si>
  <si>
    <t>0,63587</t>
  </si>
  <si>
    <t>0,36243</t>
  </si>
  <si>
    <t>1,59175</t>
  </si>
  <si>
    <t>Gahboninho@304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</si>
  <si>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305</t>
  </si>
  <si>
    <t>0,6358746509773038</t>
  </si>
  <si>
    <t>48,481</t>
  </si>
  <si>
    <t>0,44701</t>
  </si>
  <si>
    <t>0,55605</t>
  </si>
  <si>
    <t>1,44701</t>
  </si>
  <si>
    <t>KLH@306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</si>
  <si>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307</t>
  </si>
  <si>
    <t>0,44701211980628636</t>
  </si>
  <si>
    <t>0,059</t>
  </si>
  <si>
    <t>0,79309</t>
  </si>
  <si>
    <t>0,89237</t>
  </si>
  <si>
    <t>0,19395</t>
  </si>
  <si>
    <t>1,68546</t>
  </si>
  <si>
    <t>IAMhaggler2011@308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</si>
  <si>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309</t>
  </si>
  <si>
    <t>0,8923681502742619</t>
  </si>
  <si>
    <t>0,7930920496740161</t>
  </si>
  <si>
    <t>0,76034</t>
  </si>
  <si>
    <t>0,90397</t>
  </si>
  <si>
    <t>0,11751</t>
  </si>
  <si>
    <t>1,66431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</si>
  <si>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</si>
  <si>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311</t>
  </si>
  <si>
    <t>0,7603445399012317</t>
  </si>
  <si>
    <t>0,9039664653784933</t>
  </si>
  <si>
    <t>0,70094</t>
  </si>
  <si>
    <t>0,21548</t>
  </si>
  <si>
    <t>1,66898</t>
  </si>
  <si>
    <t>Gahboninho@312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</si>
  <si>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313</t>
  </si>
  <si>
    <t>0,700944107611231</t>
  </si>
  <si>
    <t>KLH@314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</si>
  <si>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315</t>
  </si>
  <si>
    <t>IAMhaggler2011@316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</si>
  <si>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317</t>
  </si>
  <si>
    <t>0,76686</t>
  </si>
  <si>
    <t>0,83381</t>
  </si>
  <si>
    <t>0,09529</t>
  </si>
  <si>
    <t>0,12576</t>
  </si>
  <si>
    <t>1,60068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</si>
  <si>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</si>
  <si>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319</t>
  </si>
  <si>
    <t>0,8338145276882398</t>
  </si>
  <si>
    <t>0,7668635845161844</t>
  </si>
  <si>
    <t>0,78913</t>
  </si>
  <si>
    <t>0,98412</t>
  </si>
  <si>
    <t>0,02256</t>
  </si>
  <si>
    <t>0,09429</t>
  </si>
  <si>
    <t>1,77325</t>
  </si>
  <si>
    <t>Gahboninho@328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</si>
  <si>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329</t>
  </si>
  <si>
    <t>0,9841208737755234</t>
  </si>
  <si>
    <t>0,7891282376315358</t>
  </si>
  <si>
    <t>0,69759</t>
  </si>
  <si>
    <t>0,00756</t>
  </si>
  <si>
    <t>0,18641</t>
  </si>
  <si>
    <t>1,69681</t>
  </si>
  <si>
    <t>KLH@330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</si>
  <si>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331</t>
  </si>
  <si>
    <t>0,6975859202579907</t>
  </si>
  <si>
    <t>0,68255</t>
  </si>
  <si>
    <t>0,99969</t>
  </si>
  <si>
    <t>0,02255</t>
  </si>
  <si>
    <t>0,20113</t>
  </si>
  <si>
    <t>1,68224</t>
  </si>
  <si>
    <t>IAMhaggler2011@332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</si>
  <si>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333</t>
  </si>
  <si>
    <t>0,9996914054113979</t>
  </si>
  <si>
    <t>0,6825519818484562</t>
  </si>
  <si>
    <t>0,74486</t>
  </si>
  <si>
    <t>0,75879</t>
  </si>
  <si>
    <t>0,18532</t>
  </si>
  <si>
    <t>0,23599</t>
  </si>
  <si>
    <t>1,50366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</si>
  <si>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</si>
  <si>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335</t>
  </si>
  <si>
    <t>0,7587943880668082</t>
  </si>
  <si>
    <t>0,7448639817914837</t>
  </si>
  <si>
    <t>5,404</t>
  </si>
  <si>
    <t>0,88916</t>
  </si>
  <si>
    <t>0,01408</t>
  </si>
  <si>
    <t>0,13867</t>
  </si>
  <si>
    <t>1,84154</t>
  </si>
  <si>
    <t>Gahboninho@336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</si>
  <si>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337</t>
  </si>
  <si>
    <t>0,9523801000000001</t>
  </si>
  <si>
    <t>0,8891644616682702</t>
  </si>
  <si>
    <t>37,148</t>
  </si>
  <si>
    <t>0,58703</t>
  </si>
  <si>
    <t>0,43323</t>
  </si>
  <si>
    <t>1,58703</t>
  </si>
  <si>
    <t>KLH@338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</si>
  <si>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339</t>
  </si>
  <si>
    <t>0,587030967307174</t>
  </si>
  <si>
    <t>0,89668</t>
  </si>
  <si>
    <t>0,96428</t>
  </si>
  <si>
    <t>0,14052</t>
  </si>
  <si>
    <t>1,86097</t>
  </si>
  <si>
    <t>IAMhaggler2011@340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</si>
  <si>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341</t>
  </si>
  <si>
    <t>0,9642848500000001</t>
  </si>
  <si>
    <t>0,8966814308730375</t>
  </si>
  <si>
    <t>0,67965</t>
  </si>
  <si>
    <t>0,73809</t>
  </si>
  <si>
    <t>0,27780</t>
  </si>
  <si>
    <t>0,34608</t>
  </si>
  <si>
    <t>1,41774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</si>
  <si>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</si>
  <si>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343</t>
  </si>
  <si>
    <t>0,738094525</t>
  </si>
  <si>
    <t>0,679649576355852</t>
  </si>
  <si>
    <t>0,83338</t>
  </si>
  <si>
    <t>0,10502</t>
  </si>
  <si>
    <t>1,83338</t>
  </si>
  <si>
    <t>Gahboninho@344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</si>
  <si>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345</t>
  </si>
  <si>
    <t>0,8333805472082232</t>
  </si>
  <si>
    <t>0,81835</t>
  </si>
  <si>
    <t>0,98066</t>
  </si>
  <si>
    <t>0,02450</t>
  </si>
  <si>
    <t>0,11873</t>
  </si>
  <si>
    <t>1,79901</t>
  </si>
  <si>
    <t>KLH@346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</si>
  <si>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347</t>
  </si>
  <si>
    <t>0,9806610944806868</t>
  </si>
  <si>
    <t>0,8183466087986886</t>
  </si>
  <si>
    <t>0,93705</t>
  </si>
  <si>
    <t>1,92021</t>
  </si>
  <si>
    <t>IAMhaggler2011@348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</si>
  <si>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349</t>
  </si>
  <si>
    <t>0,9370458229429942</t>
  </si>
  <si>
    <t>0,70382</t>
  </si>
  <si>
    <t>0,86248</t>
  </si>
  <si>
    <t>0,18894</t>
  </si>
  <si>
    <t>0,26260</t>
  </si>
  <si>
    <t>1,56630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</si>
  <si>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</si>
  <si>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351</t>
  </si>
  <si>
    <t>0,8624827548204584</t>
  </si>
  <si>
    <t>0,7038153959017742</t>
  </si>
  <si>
    <t>45,687</t>
  </si>
  <si>
    <t>0,56280</t>
  </si>
  <si>
    <t>0,92857</t>
  </si>
  <si>
    <t>0,42552</t>
  </si>
  <si>
    <t>1,49136</t>
  </si>
  <si>
    <t>Gahboninho@352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</si>
  <si>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353</t>
  </si>
  <si>
    <t>0,9285654723948509</t>
  </si>
  <si>
    <t>0,5627965697290963</t>
  </si>
  <si>
    <t>53,982</t>
  </si>
  <si>
    <t>0,54094</t>
  </si>
  <si>
    <t>0,44814</t>
  </si>
  <si>
    <t>1,47684</t>
  </si>
  <si>
    <t>KLH@354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</si>
  <si>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355</t>
  </si>
  <si>
    <t>0,5409407041004481</t>
  </si>
  <si>
    <t>36,295</t>
  </si>
  <si>
    <t>0,73569</t>
  </si>
  <si>
    <t>0,80393</t>
  </si>
  <si>
    <t>0,21457</t>
  </si>
  <si>
    <t>1,53962</t>
  </si>
  <si>
    <t>IAMhaggler2011@356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</si>
  <si>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357</t>
  </si>
  <si>
    <t>0,8039306743853559</t>
  </si>
  <si>
    <t>0,7356900839493214</t>
  </si>
  <si>
    <t>0,75631</t>
  </si>
  <si>
    <t>0,86447</t>
  </si>
  <si>
    <t>0,00734</t>
  </si>
  <si>
    <t>0,07814</t>
  </si>
  <si>
    <t>1,62078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</si>
  <si>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</si>
  <si>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359</t>
  </si>
  <si>
    <t>0,7563076559819233</t>
  </si>
  <si>
    <t>0,8644697263538762</t>
  </si>
  <si>
    <t>0,74580</t>
  </si>
  <si>
    <t>0,16149</t>
  </si>
  <si>
    <t>1,74580</t>
  </si>
  <si>
    <t>Gahboninho@360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</si>
  <si>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361</t>
  </si>
  <si>
    <t>0,7458029212863962</t>
  </si>
  <si>
    <t>0,74650</t>
  </si>
  <si>
    <t>0,15608</t>
  </si>
  <si>
    <t>1,73400</t>
  </si>
  <si>
    <t>KLH@362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</si>
  <si>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363</t>
  </si>
  <si>
    <t>0,7465032110769899</t>
  </si>
  <si>
    <t>IAMhaggler2011@364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</si>
  <si>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365</t>
  </si>
  <si>
    <t>0,71139</t>
  </si>
  <si>
    <t>0,10279</t>
  </si>
  <si>
    <t>0,19670</t>
  </si>
  <si>
    <t>1,56889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</si>
  <si>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</si>
  <si>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367</t>
  </si>
  <si>
    <t>0,7113894187066787</t>
  </si>
  <si>
    <t>0,70464</t>
  </si>
  <si>
    <t>0,22222</t>
  </si>
  <si>
    <t>1,70464</t>
  </si>
  <si>
    <t>Gahboninho@368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</si>
  <si>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369</t>
  </si>
  <si>
    <t>0,7046357639575401</t>
  </si>
  <si>
    <t>0,70510</t>
  </si>
  <si>
    <t>0,22179</t>
  </si>
  <si>
    <t>1,70510</t>
  </si>
  <si>
    <t>KLH@370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</si>
  <si>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371</t>
  </si>
  <si>
    <t>0,7051026238179359</t>
  </si>
  <si>
    <t>0,72915</t>
  </si>
  <si>
    <t>0,19133</t>
  </si>
  <si>
    <t>1,70631</t>
  </si>
  <si>
    <t>IAMhaggler2011@372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</si>
  <si>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373</t>
  </si>
  <si>
    <t>0,7291495120984932</t>
  </si>
  <si>
    <t>0,70406</t>
  </si>
  <si>
    <t>0,74814</t>
  </si>
  <si>
    <t>0,23044</t>
  </si>
  <si>
    <t>0,26690</t>
  </si>
  <si>
    <t>1,45220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</si>
  <si>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</si>
  <si>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375</t>
  </si>
  <si>
    <t>0,7481419692912301</t>
  </si>
  <si>
    <t>0,7040609181309913</t>
  </si>
  <si>
    <t>42,162</t>
  </si>
  <si>
    <t>0,68711</t>
  </si>
  <si>
    <t>0,91282</t>
  </si>
  <si>
    <t>0,30636</t>
  </si>
  <si>
    <t>1,59993</t>
  </si>
  <si>
    <t>Gahboninho@376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</si>
  <si>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377</t>
  </si>
  <si>
    <t>0,9128199288351242</t>
  </si>
  <si>
    <t>0,6871091004959234</t>
  </si>
  <si>
    <t>52,107</t>
  </si>
  <si>
    <t>0,66260</t>
  </si>
  <si>
    <t>0,34987</t>
  </si>
  <si>
    <t>1,61847</t>
  </si>
  <si>
    <t>KLH@378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</si>
  <si>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379</t>
  </si>
  <si>
    <t>0,6625953523549704</t>
  </si>
  <si>
    <t>0,67817</t>
  </si>
  <si>
    <t>0,91724</t>
  </si>
  <si>
    <t>0,31632</t>
  </si>
  <si>
    <t>1,59541</t>
  </si>
  <si>
    <t>IAMhaggler2011@380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</si>
  <si>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381</t>
  </si>
  <si>
    <t>0,9172425830970409</t>
  </si>
  <si>
    <t>0,6781658839908449</t>
  </si>
  <si>
    <t>0,74627</t>
  </si>
  <si>
    <t>0,75999</t>
  </si>
  <si>
    <t>0,10942</t>
  </si>
  <si>
    <t>0,20718</t>
  </si>
  <si>
    <t>1,50626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</si>
  <si>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</si>
  <si>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383</t>
  </si>
  <si>
    <t>0,7599867970466282</t>
  </si>
  <si>
    <t>0,746269781146792</t>
  </si>
  <si>
    <t>Gahboninho@384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</si>
  <si>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385</t>
  </si>
  <si>
    <t>KLH@386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</si>
  <si>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387</t>
  </si>
  <si>
    <t>IAMhaggler2011@388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</si>
  <si>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389</t>
  </si>
  <si>
    <t>0,76095</t>
  </si>
  <si>
    <t>0,23939</t>
  </si>
  <si>
    <t>0,26232</t>
  </si>
  <si>
    <t>1,46261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</si>
  <si>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</si>
  <si>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391</t>
  </si>
  <si>
    <t>0,7609496490202451</t>
  </si>
  <si>
    <t>0,74631</t>
  </si>
  <si>
    <t>0,24025</t>
  </si>
  <si>
    <t>1,74631</t>
  </si>
  <si>
    <t>Gahboninho@392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</si>
  <si>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393</t>
  </si>
  <si>
    <t>0,746312837105162</t>
  </si>
  <si>
    <t>0,74608</t>
  </si>
  <si>
    <t>0,98497</t>
  </si>
  <si>
    <t>0,01504</t>
  </si>
  <si>
    <t>0,23320</t>
  </si>
  <si>
    <t>1,73105</t>
  </si>
  <si>
    <t>KLH@394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</si>
  <si>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395</t>
  </si>
  <si>
    <t>0,9849660615904655</t>
  </si>
  <si>
    <t>0,7460794071749642</t>
  </si>
  <si>
    <t>0,74585</t>
  </si>
  <si>
    <t>0,97745</t>
  </si>
  <si>
    <t>0,23007</t>
  </si>
  <si>
    <t>1,72330</t>
  </si>
  <si>
    <t>IAMhaggler2011@396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</si>
  <si>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397</t>
  </si>
  <si>
    <t>0,9774490923856982</t>
  </si>
  <si>
    <t>0,7458459772447663</t>
  </si>
  <si>
    <t>0,75364</t>
  </si>
  <si>
    <t>0,92507</t>
  </si>
  <si>
    <t>0,08314</t>
  </si>
  <si>
    <t>0,12784</t>
  </si>
  <si>
    <t>1,67870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</si>
  <si>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</si>
  <si>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399</t>
  </si>
  <si>
    <t>0,7536350024071647</t>
  </si>
  <si>
    <t>0,925068179090808</t>
  </si>
  <si>
    <t>0,68337</t>
  </si>
  <si>
    <t>0,23099</t>
  </si>
  <si>
    <t>1,68337</t>
  </si>
  <si>
    <t>Gahboninho@408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</si>
  <si>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409</t>
  </si>
  <si>
    <t>0,6833716369116611</t>
  </si>
  <si>
    <t>0,68244</t>
  </si>
  <si>
    <t>0,01194</t>
  </si>
  <si>
    <t>0,22721</t>
  </si>
  <si>
    <t>1,67053</t>
  </si>
  <si>
    <t>KLH@410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</si>
  <si>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411</t>
  </si>
  <si>
    <t>0,6824379171908697</t>
  </si>
  <si>
    <t>IAMhaggler2011@412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</si>
  <si>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413</t>
  </si>
  <si>
    <t>0,71405</t>
  </si>
  <si>
    <t>0,86905</t>
  </si>
  <si>
    <t>0,11754</t>
  </si>
  <si>
    <t>0,18329</t>
  </si>
  <si>
    <t>1,58309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</si>
  <si>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</si>
  <si>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415</t>
  </si>
  <si>
    <t>0,86904685</t>
  </si>
  <si>
    <t>0,7140458403230143</t>
  </si>
  <si>
    <t>34,209</t>
  </si>
  <si>
    <t>0,67185</t>
  </si>
  <si>
    <t>0,98218</t>
  </si>
  <si>
    <t>0,22569</t>
  </si>
  <si>
    <t>1,65403</t>
  </si>
  <si>
    <t>Gahboninho@416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</si>
  <si>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417</t>
  </si>
  <si>
    <t>0,9821839473369459</t>
  </si>
  <si>
    <t>0,6718493555511202</t>
  </si>
  <si>
    <t>34,265</t>
  </si>
  <si>
    <t>KLH@418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</si>
  <si>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419</t>
  </si>
  <si>
    <t>0,057</t>
  </si>
  <si>
    <t>0,70114</t>
  </si>
  <si>
    <t>0,93474</t>
  </si>
  <si>
    <t>0,17807</t>
  </si>
  <si>
    <t>1,63589</t>
  </si>
  <si>
    <t>IAMhaggler2011@420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</si>
  <si>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421</t>
  </si>
  <si>
    <t>0,9347433951985531</t>
  </si>
  <si>
    <t>0,7011422729632801</t>
  </si>
  <si>
    <t>0,74502</t>
  </si>
  <si>
    <t>0,77507</t>
  </si>
  <si>
    <t>0,12266</t>
  </si>
  <si>
    <t>0,15139</t>
  </si>
  <si>
    <t>1,52008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</si>
  <si>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</si>
  <si>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423</t>
  </si>
  <si>
    <t>0,7450182758872179</t>
  </si>
  <si>
    <t>0,7750652094932764</t>
  </si>
  <si>
    <t>0,011</t>
  </si>
  <si>
    <t>0,76951</t>
  </si>
  <si>
    <t>0,96396</t>
  </si>
  <si>
    <t>1,73347</t>
  </si>
  <si>
    <t>Gahboninho@424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</si>
  <si>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425</t>
  </si>
  <si>
    <t>0,9639627580931429</t>
  </si>
  <si>
    <t>0,7695093336004071</t>
  </si>
  <si>
    <t>37,440</t>
  </si>
  <si>
    <t>0,65025</t>
  </si>
  <si>
    <t>0,12458</t>
  </si>
  <si>
    <t>1,65025</t>
  </si>
  <si>
    <t>KLH@426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</si>
  <si>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427</t>
  </si>
  <si>
    <t>0,6502542525778785</t>
  </si>
  <si>
    <t>IAMhaggler2011@428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</si>
  <si>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429</t>
  </si>
  <si>
    <t>0,021</t>
  </si>
  <si>
    <t>0,75720</t>
  </si>
  <si>
    <t>0,82856</t>
  </si>
  <si>
    <t>0,01648</t>
  </si>
  <si>
    <t>0,21503</t>
  </si>
  <si>
    <t>1,58576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</si>
  <si>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</si>
  <si>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431</t>
  </si>
  <si>
    <t>0,7572025908906161</t>
  </si>
  <si>
    <t>0,8285620282851225</t>
  </si>
  <si>
    <t>0,85714</t>
  </si>
  <si>
    <t>0,09771</t>
  </si>
  <si>
    <t>1,85714</t>
  </si>
  <si>
    <t>Gahboninho@432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</si>
  <si>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433</t>
  </si>
  <si>
    <t>0,8571421</t>
  </si>
  <si>
    <t>0,84524</t>
  </si>
  <si>
    <t>0,01726</t>
  </si>
  <si>
    <t>0,09939</t>
  </si>
  <si>
    <t>1,83274</t>
  </si>
  <si>
    <t>KLH@434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</si>
  <si>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435</t>
  </si>
  <si>
    <t>0,84523735</t>
  </si>
  <si>
    <t>0,82143</t>
  </si>
  <si>
    <t>0,96667</t>
  </si>
  <si>
    <t>0,04780</t>
  </si>
  <si>
    <t>0,11221</t>
  </si>
  <si>
    <t>1,78809</t>
  </si>
  <si>
    <t>IAMhaggler2011@436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</si>
  <si>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437</t>
  </si>
  <si>
    <t>0,9666666666666668</t>
  </si>
  <si>
    <t>0,8214278500000001</t>
  </si>
  <si>
    <t>0,70238</t>
  </si>
  <si>
    <t>0,71250</t>
  </si>
  <si>
    <t>0,28775</t>
  </si>
  <si>
    <t>0,31612</t>
  </si>
  <si>
    <t>1,41488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</si>
  <si>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</si>
  <si>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439</t>
  </si>
  <si>
    <t>0,7125</t>
  </si>
  <si>
    <t>0,70238035</t>
  </si>
  <si>
    <t>0,77381</t>
  </si>
  <si>
    <t>0,24947</t>
  </si>
  <si>
    <t>1,77381</t>
  </si>
  <si>
    <t>Gahboninho@440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</si>
  <si>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441</t>
  </si>
  <si>
    <t>0,7738088500000001</t>
  </si>
  <si>
    <t>0,27020</t>
  </si>
  <si>
    <t>1,75000</t>
  </si>
  <si>
    <t>KLH@442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</si>
  <si>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443</t>
  </si>
  <si>
    <t>0,7499993500000001</t>
  </si>
  <si>
    <t>IAMhaggler2011@444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</si>
  <si>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445</t>
  </si>
  <si>
    <t>0,78136</t>
  </si>
  <si>
    <t>0,20145</t>
  </si>
  <si>
    <t>0,26601</t>
  </si>
  <si>
    <t>1,51945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</si>
  <si>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</si>
  <si>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447</t>
  </si>
  <si>
    <t>0,7813580288645245</t>
  </si>
  <si>
    <t>0,73809455</t>
  </si>
  <si>
    <t>0,71429</t>
  </si>
  <si>
    <t>0,24028</t>
  </si>
  <si>
    <t>1,71429</t>
  </si>
  <si>
    <t>Gahboninho@448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</si>
  <si>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449</t>
  </si>
  <si>
    <t>0,714285075</t>
  </si>
  <si>
    <t>KLH@450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</si>
  <si>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451</t>
  </si>
  <si>
    <t>IAMhaggler2011@452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</si>
  <si>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453</t>
  </si>
  <si>
    <t>0,76190</t>
  </si>
  <si>
    <t>0,82528</t>
  </si>
  <si>
    <t>0,10675</t>
  </si>
  <si>
    <t>0,16123</t>
  </si>
  <si>
    <t>1,58719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</si>
  <si>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</si>
  <si>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455</t>
  </si>
  <si>
    <t>0,825282033187386</t>
  </si>
  <si>
    <t>0,7619041000000001</t>
  </si>
  <si>
    <t>Gahboninho@456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</si>
  <si>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457</t>
  </si>
  <si>
    <t>KLH@458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</si>
  <si>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459</t>
  </si>
  <si>
    <t>IAMhaggler2011@460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</si>
  <si>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461</t>
  </si>
  <si>
    <t>0,76949</t>
  </si>
  <si>
    <t>0,20342</t>
  </si>
  <si>
    <t>0,25933</t>
  </si>
  <si>
    <t>1,51949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</si>
  <si>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</si>
  <si>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463</t>
  </si>
  <si>
    <t>0,7694887666043858</t>
  </si>
  <si>
    <t>0,74999935</t>
  </si>
  <si>
    <t>1,86905</t>
  </si>
  <si>
    <t>Gahboninho@464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</si>
  <si>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465</t>
  </si>
  <si>
    <t>0,8690468499999999</t>
  </si>
  <si>
    <t>0,02816</t>
  </si>
  <si>
    <t>KLH@466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</si>
  <si>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467</t>
  </si>
  <si>
    <t>0,8452373500000001</t>
  </si>
  <si>
    <t>IAMhaggler2011@468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</si>
  <si>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469</t>
  </si>
  <si>
    <t>0,95940</t>
  </si>
  <si>
    <t>0,10353</t>
  </si>
  <si>
    <t>1,73321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</si>
  <si>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</si>
  <si>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471</t>
  </si>
  <si>
    <t>0,9594036732307318</t>
  </si>
  <si>
    <t>0,77380885</t>
  </si>
  <si>
    <t>0,94053</t>
  </si>
  <si>
    <t>0,15030</t>
  </si>
  <si>
    <t>1,70243</t>
  </si>
  <si>
    <t>Gahboninho@472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</si>
  <si>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473</t>
  </si>
  <si>
    <t>0,9405307247605293</t>
  </si>
  <si>
    <t>0,7619041</t>
  </si>
  <si>
    <t>40,437</t>
  </si>
  <si>
    <t>0,61905</t>
  </si>
  <si>
    <t>0,29979</t>
  </si>
  <si>
    <t>1,60363</t>
  </si>
  <si>
    <t>KLH@474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</si>
  <si>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475</t>
  </si>
  <si>
    <t>0,6190471</t>
  </si>
  <si>
    <t>IAMhaggler2011@476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</si>
  <si>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477</t>
  </si>
  <si>
    <t>0,74183</t>
  </si>
  <si>
    <t>0,19554</t>
  </si>
  <si>
    <t>0,22556</t>
  </si>
  <si>
    <t>1,47992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</si>
  <si>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</si>
  <si>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479</t>
  </si>
  <si>
    <t>0,7418301921878339</t>
  </si>
  <si>
    <t>0,7380946</t>
  </si>
  <si>
    <t>0,23572</t>
  </si>
  <si>
    <t>1,72619</t>
  </si>
  <si>
    <t>Gahboninho@488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</si>
  <si>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489</t>
  </si>
  <si>
    <t>0,7261898</t>
  </si>
  <si>
    <t>0,03067</t>
  </si>
  <si>
    <t>0,25438</t>
  </si>
  <si>
    <t>1,68304</t>
  </si>
  <si>
    <t>KLH@490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</si>
  <si>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491</t>
  </si>
  <si>
    <t>0,7023803</t>
  </si>
  <si>
    <t>0,02974</t>
  </si>
  <si>
    <t>0,25467</t>
  </si>
  <si>
    <t>1,68456</t>
  </si>
  <si>
    <t>IAMhaggler2011@492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</si>
  <si>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493</t>
  </si>
  <si>
    <t>0,7023802750000001</t>
  </si>
  <si>
    <t>0,70748</t>
  </si>
  <si>
    <t>0,29349</t>
  </si>
  <si>
    <t>0,33711</t>
  </si>
  <si>
    <t>1,40986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</si>
  <si>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</si>
  <si>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495</t>
  </si>
  <si>
    <t>0,7074821867716888</t>
  </si>
  <si>
    <t>48,578</t>
  </si>
  <si>
    <t>0,59524</t>
  </si>
  <si>
    <t>0,21098</t>
  </si>
  <si>
    <t>1,54761</t>
  </si>
  <si>
    <t>Gahboninho@496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</si>
  <si>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497</t>
  </si>
  <si>
    <t>0,5952375999999999</t>
  </si>
  <si>
    <t>51,649</t>
  </si>
  <si>
    <t>0,58333</t>
  </si>
  <si>
    <t>0,95971</t>
  </si>
  <si>
    <t>0,22496</t>
  </si>
  <si>
    <t>1,54304</t>
  </si>
  <si>
    <t>KLH@498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</si>
  <si>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499</t>
  </si>
  <si>
    <t>0,9597117522430285</t>
  </si>
  <si>
    <t>0,5833328500000001</t>
  </si>
  <si>
    <t>1,774</t>
  </si>
  <si>
    <t>0,69048</t>
  </si>
  <si>
    <t>0,88030</t>
  </si>
  <si>
    <t>0,09256</t>
  </si>
  <si>
    <t>1,57078</t>
  </si>
  <si>
    <t>IAMhaggler2011@500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</si>
  <si>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501</t>
  </si>
  <si>
    <t>0,8803024977828533</t>
  </si>
  <si>
    <t>0,6904756000000001</t>
  </si>
  <si>
    <t>0,68100</t>
  </si>
  <si>
    <t>0,09928</t>
  </si>
  <si>
    <t>0,16979</t>
  </si>
  <si>
    <t>1,39528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</si>
  <si>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</si>
  <si>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503</t>
  </si>
  <si>
    <t>0,6809978812108559</t>
  </si>
  <si>
    <t>0,71428505</t>
  </si>
  <si>
    <t>0,71265</t>
  </si>
  <si>
    <t>0,95250</t>
  </si>
  <si>
    <t>0,14001</t>
  </si>
  <si>
    <t>1,66515</t>
  </si>
  <si>
    <t>Gahboninho@504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</si>
  <si>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505</t>
  </si>
  <si>
    <t>0,9525</t>
  </si>
  <si>
    <t>0,7126543527593511</t>
  </si>
  <si>
    <t>47,864</t>
  </si>
  <si>
    <t>0,61232</t>
  </si>
  <si>
    <t>0,97500</t>
  </si>
  <si>
    <t>0,23520</t>
  </si>
  <si>
    <t>1,58732</t>
  </si>
  <si>
    <t>KLH@506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</si>
  <si>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507</t>
  </si>
  <si>
    <t>0,975</t>
  </si>
  <si>
    <t>0,6123211348649507</t>
  </si>
  <si>
    <t>IAMhaggler2011@508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</si>
  <si>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509</t>
  </si>
  <si>
    <t>0,72917</t>
  </si>
  <si>
    <t>0,77529</t>
  </si>
  <si>
    <t>0,11030</t>
  </si>
  <si>
    <t>0,13653</t>
  </si>
  <si>
    <t>1,50446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</si>
  <si>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</si>
  <si>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511</t>
  </si>
  <si>
    <t>0,7291666666666666</t>
  </si>
  <si>
    <t>0,7752888233214362</t>
  </si>
  <si>
    <t>0,68264</t>
  </si>
  <si>
    <t>0,01201</t>
  </si>
  <si>
    <t>0,14832</t>
  </si>
  <si>
    <t>1,61708</t>
  </si>
  <si>
    <t>Gahboninho@512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</si>
  <si>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513</t>
  </si>
  <si>
    <t>0,682642778204799</t>
  </si>
  <si>
    <t>40,838</t>
  </si>
  <si>
    <t>0,63210</t>
  </si>
  <si>
    <t>0,22661</t>
  </si>
  <si>
    <t>1,63210</t>
  </si>
  <si>
    <t>KLH@514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</si>
  <si>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515</t>
  </si>
  <si>
    <t>0,6320969035326915</t>
  </si>
  <si>
    <t>0,68066</t>
  </si>
  <si>
    <t>0,16864</t>
  </si>
  <si>
    <t>1,64869</t>
  </si>
  <si>
    <t>IAMhaggler2011@516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</si>
  <si>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517</t>
  </si>
  <si>
    <t>0,6806614134230495</t>
  </si>
  <si>
    <t>0,70722</t>
  </si>
  <si>
    <t>0,73497</t>
  </si>
  <si>
    <t>0,12532</t>
  </si>
  <si>
    <t>0,17421</t>
  </si>
  <si>
    <t>1,44219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</si>
  <si>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</si>
  <si>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519</t>
  </si>
  <si>
    <t>0,7072213777946662</t>
  </si>
  <si>
    <t>0,7349657560022422</t>
  </si>
  <si>
    <t>0,71397</t>
  </si>
  <si>
    <t>1,71397</t>
  </si>
  <si>
    <t>Gahboninho@520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</si>
  <si>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521</t>
  </si>
  <si>
    <t>0,7139709966170343</t>
  </si>
  <si>
    <t>KLH@522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</si>
  <si>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523</t>
  </si>
  <si>
    <t>IAMhaggler2011@524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</si>
  <si>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525</t>
  </si>
  <si>
    <t>0,77521</t>
  </si>
  <si>
    <t>0,06000</t>
  </si>
  <si>
    <t>0,22553</t>
  </si>
  <si>
    <t>1,55816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</si>
  <si>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</si>
  <si>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527</t>
  </si>
  <si>
    <t>0,7829457807145891</t>
  </si>
  <si>
    <t>0,7752144181409835</t>
  </si>
  <si>
    <t>0,69226</t>
  </si>
  <si>
    <t>0,94163</t>
  </si>
  <si>
    <t>0,14376</t>
  </si>
  <si>
    <t>1,63389</t>
  </si>
  <si>
    <t>Gahboninho@528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</si>
  <si>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529</t>
  </si>
  <si>
    <t>0,9416274624612428</t>
  </si>
  <si>
    <t>0,6922647567346373</t>
  </si>
  <si>
    <t>40,759</t>
  </si>
  <si>
    <t>KLH@530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</si>
  <si>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531</t>
  </si>
  <si>
    <t>IAMhaggler2011@532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</si>
  <si>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533</t>
  </si>
  <si>
    <t>0,73243</t>
  </si>
  <si>
    <t>0,86666</t>
  </si>
  <si>
    <t>0,03853</t>
  </si>
  <si>
    <t>0,08034</t>
  </si>
  <si>
    <t>1,59909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</si>
  <si>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</si>
  <si>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535</t>
  </si>
  <si>
    <t>0,8666621513975867</t>
  </si>
  <si>
    <t>0,732430121427092</t>
  </si>
  <si>
    <t>0,84955</t>
  </si>
  <si>
    <t>0,14771</t>
  </si>
  <si>
    <t>1,84955</t>
  </si>
  <si>
    <t>Gahboninho@536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</si>
  <si>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537</t>
  </si>
  <si>
    <t>0,8495472649801583</t>
  </si>
  <si>
    <t>0,83021</t>
  </si>
  <si>
    <t>0,16029</t>
  </si>
  <si>
    <t>1,81517</t>
  </si>
  <si>
    <t>KLH@538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</si>
  <si>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539</t>
  </si>
  <si>
    <t>0,8302083594608453</t>
  </si>
  <si>
    <t>0,69774</t>
  </si>
  <si>
    <t>0,15288</t>
  </si>
  <si>
    <t>0,28894</t>
  </si>
  <si>
    <t>1,67969</t>
  </si>
  <si>
    <t>IAMhaggler2011@540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</si>
  <si>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541</t>
  </si>
  <si>
    <t>0,6977374981373013</t>
  </si>
  <si>
    <t>0,76712</t>
  </si>
  <si>
    <t>0,85229</t>
  </si>
  <si>
    <t>0,16189</t>
  </si>
  <si>
    <t>0,21449</t>
  </si>
  <si>
    <t>1,61941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</si>
  <si>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</si>
  <si>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543</t>
  </si>
  <si>
    <t>0,7671170939516069</t>
  </si>
  <si>
    <t>0,8522919513425653</t>
  </si>
  <si>
    <t>0,69523</t>
  </si>
  <si>
    <t>0,95321</t>
  </si>
  <si>
    <t>0,01934</t>
  </si>
  <si>
    <t>0,19229</t>
  </si>
  <si>
    <t>1,64844</t>
  </si>
  <si>
    <t>Gahboninho@544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</si>
  <si>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545</t>
  </si>
  <si>
    <t>0,9532132404339724</t>
  </si>
  <si>
    <t>0,6952309326649251</t>
  </si>
  <si>
    <t>44,435</t>
  </si>
  <si>
    <t>0,60894</t>
  </si>
  <si>
    <t>0,28362</t>
  </si>
  <si>
    <t>1,59353</t>
  </si>
  <si>
    <t>KLH@546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</si>
  <si>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547</t>
  </si>
  <si>
    <t>0,6089426396441451</t>
  </si>
  <si>
    <t>0,79960</t>
  </si>
  <si>
    <t>0,89463</t>
  </si>
  <si>
    <t>0,07283</t>
  </si>
  <si>
    <t>1,69423</t>
  </si>
  <si>
    <t>IAMhaggler2011@548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</si>
  <si>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549</t>
  </si>
  <si>
    <t>0,8946274056096526</t>
  </si>
  <si>
    <t>0,7996001473693891</t>
  </si>
  <si>
    <t>0,69987</t>
  </si>
  <si>
    <t>0,76895</t>
  </si>
  <si>
    <t>0,10118</t>
  </si>
  <si>
    <t>0,19222</t>
  </si>
  <si>
    <t>1,46882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</si>
  <si>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</si>
  <si>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551</t>
  </si>
  <si>
    <t>0,6998671373461376</t>
  </si>
  <si>
    <t>0,7689544248574343</t>
  </si>
  <si>
    <t>0,80002</t>
  </si>
  <si>
    <t>0,14185</t>
  </si>
  <si>
    <t>1,80002</t>
  </si>
  <si>
    <t>Gahboninho@552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</si>
  <si>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553</t>
  </si>
  <si>
    <t>0,8000164999645744</t>
  </si>
  <si>
    <t>0,77294</t>
  </si>
  <si>
    <t>0,02958</t>
  </si>
  <si>
    <t>0,16462</t>
  </si>
  <si>
    <t>1,76104</t>
  </si>
  <si>
    <t>KLH@554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</si>
  <si>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555</t>
  </si>
  <si>
    <t>0,7729420322375361</t>
  </si>
  <si>
    <t>IAMhaggler2011@556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</si>
  <si>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557</t>
  </si>
  <si>
    <t>0,78444</t>
  </si>
  <si>
    <t>0,21589</t>
  </si>
  <si>
    <t>0,28098</t>
  </si>
  <si>
    <t>1,49872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</si>
  <si>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</si>
  <si>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559</t>
  </si>
  <si>
    <t>0,7844358198649773</t>
  </si>
  <si>
    <t>0,71766</t>
  </si>
  <si>
    <t>0,15388</t>
  </si>
  <si>
    <t>1,64622</t>
  </si>
  <si>
    <t>Gahboninho@568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</si>
  <si>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569</t>
  </si>
  <si>
    <t>0,7176566046946408</t>
  </si>
  <si>
    <t>44,259</t>
  </si>
  <si>
    <t>0,59723</t>
  </si>
  <si>
    <t>0,28596</t>
  </si>
  <si>
    <t>1,58075</t>
  </si>
  <si>
    <t>KLH@570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</si>
  <si>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571</t>
  </si>
  <si>
    <t>0,5972259498311124</t>
  </si>
  <si>
    <t>0,049</t>
  </si>
  <si>
    <t>IAMhaggler2011@572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</si>
  <si>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573</t>
  </si>
  <si>
    <t>0,69275</t>
  </si>
  <si>
    <t>0,74478</t>
  </si>
  <si>
    <t>0,15289</t>
  </si>
  <si>
    <t>0,19152</t>
  </si>
  <si>
    <t>1,43753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</si>
  <si>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</si>
  <si>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575</t>
  </si>
  <si>
    <t>0,7447790797768967</t>
  </si>
  <si>
    <t>0,6927542005991985</t>
  </si>
  <si>
    <t>43,767</t>
  </si>
  <si>
    <t>0,66621</t>
  </si>
  <si>
    <t>0,94167</t>
  </si>
  <si>
    <t>0,30558</t>
  </si>
  <si>
    <t>1,60787</t>
  </si>
  <si>
    <t>Gahboninho@576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</si>
  <si>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577</t>
  </si>
  <si>
    <t>0,9416666666666667</t>
  </si>
  <si>
    <t>0,6662075599338653</t>
  </si>
  <si>
    <t>52,285</t>
  </si>
  <si>
    <t>0,49465</t>
  </si>
  <si>
    <t>0,47369</t>
  </si>
  <si>
    <t>1,46965</t>
  </si>
  <si>
    <t>KLH@578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</si>
  <si>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579</t>
  </si>
  <si>
    <t>0,49464690002105177</t>
  </si>
  <si>
    <t>1,711</t>
  </si>
  <si>
    <t>0,73828</t>
  </si>
  <si>
    <t>0,87833</t>
  </si>
  <si>
    <t>0,21194</t>
  </si>
  <si>
    <t>1,61662</t>
  </si>
  <si>
    <t>IAMhaggler2011@580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</si>
  <si>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581</t>
  </si>
  <si>
    <t>0,8783333333333334</t>
  </si>
  <si>
    <t>0,7382820437475793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</si>
  <si>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</si>
  <si>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583</t>
  </si>
  <si>
    <t>0,75667</t>
  </si>
  <si>
    <t>0,96346</t>
  </si>
  <si>
    <t>0,18557</t>
  </si>
  <si>
    <t>1,72013</t>
  </si>
  <si>
    <t>Gahboninho@584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</si>
  <si>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585</t>
  </si>
  <si>
    <t>0,9634640193233178</t>
  </si>
  <si>
    <t>0,7566704304037415</t>
  </si>
  <si>
    <t>43,617</t>
  </si>
  <si>
    <t>0,58511</t>
  </si>
  <si>
    <t>0,35943</t>
  </si>
  <si>
    <t>1,58511</t>
  </si>
  <si>
    <t>KLH@586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</si>
  <si>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587</t>
  </si>
  <si>
    <t>0,5851097704909278</t>
  </si>
  <si>
    <t>0,70735</t>
  </si>
  <si>
    <t>0,90570</t>
  </si>
  <si>
    <t>0,07596</t>
  </si>
  <si>
    <t>0,22100</t>
  </si>
  <si>
    <t>1,61304</t>
  </si>
  <si>
    <t>IAMhaggler2011@588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</si>
  <si>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589</t>
  </si>
  <si>
    <t>0,9056970543000167</t>
  </si>
  <si>
    <t>0,7073475248698113</t>
  </si>
  <si>
    <t>0,88764</t>
  </si>
  <si>
    <t>0,12487</t>
  </si>
  <si>
    <t>1,66144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</si>
  <si>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</si>
  <si>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591</t>
  </si>
  <si>
    <t>0,8876372684293143</t>
  </si>
  <si>
    <t>0,72181</t>
  </si>
  <si>
    <t>0,25083</t>
  </si>
  <si>
    <t>1,67768</t>
  </si>
  <si>
    <t>Gahboninho@592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</si>
  <si>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593</t>
  </si>
  <si>
    <t>0,7218053051923241</t>
  </si>
  <si>
    <t>37,167</t>
  </si>
  <si>
    <t>0,63459</t>
  </si>
  <si>
    <t>0,34653</t>
  </si>
  <si>
    <t>1,63459</t>
  </si>
  <si>
    <t>KLH@594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</si>
  <si>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595</t>
  </si>
  <si>
    <t>0,6345910133049522</t>
  </si>
  <si>
    <t>0,020</t>
  </si>
  <si>
    <t>IAMhaggler2011@596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</si>
  <si>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597</t>
  </si>
  <si>
    <t>0,74053</t>
  </si>
  <si>
    <t>0,74939</t>
  </si>
  <si>
    <t>0,11855</t>
  </si>
  <si>
    <t>0,17688</t>
  </si>
  <si>
    <t>1,48992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</si>
  <si>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</si>
  <si>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599</t>
  </si>
  <si>
    <t>0,7493931671171072</t>
  </si>
  <si>
    <t>0,7405280739267821</t>
  </si>
  <si>
    <t>Gahboninho@600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</si>
  <si>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601</t>
  </si>
  <si>
    <t>43,624</t>
  </si>
  <si>
    <t>KLH@602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</si>
  <si>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603</t>
  </si>
  <si>
    <t>0,062</t>
  </si>
  <si>
    <t>0,73020</t>
  </si>
  <si>
    <t>0,89200</t>
  </si>
  <si>
    <t>0,07621</t>
  </si>
  <si>
    <t>0,19772</t>
  </si>
  <si>
    <t>1,62220</t>
  </si>
  <si>
    <t>IAMhaggler2011@604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</si>
  <si>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605</t>
  </si>
  <si>
    <t>0,8919960615462608</t>
  </si>
  <si>
    <t>0,7302046535232236</t>
  </si>
  <si>
    <t>0,74019</t>
  </si>
  <si>
    <t>0,03112</t>
  </si>
  <si>
    <t>0,19306</t>
  </si>
  <si>
    <t>1,67725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</si>
  <si>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</si>
  <si>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607</t>
  </si>
  <si>
    <t>0,7401936918484864</t>
  </si>
  <si>
    <t>0,036</t>
  </si>
  <si>
    <t>0,71602</t>
  </si>
  <si>
    <t>0,93143</t>
  </si>
  <si>
    <t>1,64745</t>
  </si>
  <si>
    <t>Gahboninho@608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</si>
  <si>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609</t>
  </si>
  <si>
    <t>0,9314274072111279</t>
  </si>
  <si>
    <t>0,7160194082249517</t>
  </si>
  <si>
    <t>46,700</t>
  </si>
  <si>
    <t>0,56124</t>
  </si>
  <si>
    <t>0,16148</t>
  </si>
  <si>
    <t>1,53869</t>
  </si>
  <si>
    <t>KLH@610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</si>
  <si>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611</t>
  </si>
  <si>
    <t>0,5612410609976625</t>
  </si>
  <si>
    <t>0,068</t>
  </si>
  <si>
    <t>0,90888</t>
  </si>
  <si>
    <t>0,02793</t>
  </si>
  <si>
    <t>1,64137</t>
  </si>
  <si>
    <t>IAMhaggler2011@612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</si>
  <si>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613</t>
  </si>
  <si>
    <t>0,9088764995968261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</si>
  <si>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</si>
  <si>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615</t>
  </si>
  <si>
    <t>0,72761</t>
  </si>
  <si>
    <t>0,92600</t>
  </si>
  <si>
    <t>0,02845</t>
  </si>
  <si>
    <t>0,28347</t>
  </si>
  <si>
    <t>1,65361</t>
  </si>
  <si>
    <t>Gahboninho@616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</si>
  <si>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617</t>
  </si>
  <si>
    <t>0,9260018988115994</t>
  </si>
  <si>
    <t>0,7276051847215275</t>
  </si>
  <si>
    <t>44,543</t>
  </si>
  <si>
    <t>0,57761</t>
  </si>
  <si>
    <t>0,44972</t>
  </si>
  <si>
    <t>1,57730</t>
  </si>
  <si>
    <t>KLH@618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</si>
  <si>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619</t>
  </si>
  <si>
    <t>0,5776100038312274</t>
  </si>
  <si>
    <t>0,026</t>
  </si>
  <si>
    <t>0,74408</t>
  </si>
  <si>
    <t>0,92554</t>
  </si>
  <si>
    <t>0,01764</t>
  </si>
  <si>
    <t>0,26961</t>
  </si>
  <si>
    <t>1,66962</t>
  </si>
  <si>
    <t>IAMhaggler2011@620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</si>
  <si>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621</t>
  </si>
  <si>
    <t>0,9255350389512037</t>
  </si>
  <si>
    <t>0,7440819232767827</t>
  </si>
  <si>
    <t>0,76998</t>
  </si>
  <si>
    <t>0,94749</t>
  </si>
  <si>
    <t>1,71746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</si>
  <si>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</si>
  <si>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623</t>
  </si>
  <si>
    <t>0,7699761934608027</t>
  </si>
  <si>
    <t>0,9474860195378878</t>
  </si>
  <si>
    <t>55,331</t>
  </si>
  <si>
    <t>0,49720</t>
  </si>
  <si>
    <t>0,37613</t>
  </si>
  <si>
    <t>1,42577</t>
  </si>
  <si>
    <t>Gahboninho@624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</si>
  <si>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625</t>
  </si>
  <si>
    <t>0,9285706</t>
  </si>
  <si>
    <t>0,4971985043305238</t>
  </si>
  <si>
    <t>54,294</t>
  </si>
  <si>
    <t>0,48917</t>
  </si>
  <si>
    <t>0,00803</t>
  </si>
  <si>
    <t>0,38346</t>
  </si>
  <si>
    <t>KLH@626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</si>
  <si>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627</t>
  </si>
  <si>
    <t>0,4891665771839484</t>
  </si>
  <si>
    <t>32,126</t>
  </si>
  <si>
    <t>0,79762</t>
  </si>
  <si>
    <t>0,10200</t>
  </si>
  <si>
    <t>1,53845</t>
  </si>
  <si>
    <t>IAMhaggler2011@628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</si>
  <si>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629</t>
  </si>
  <si>
    <t>0,79761835</t>
  </si>
  <si>
    <t>0,7408336480570514</t>
  </si>
  <si>
    <t>0,70804</t>
  </si>
  <si>
    <t>0,08955</t>
  </si>
  <si>
    <t>0,14477</t>
  </si>
  <si>
    <t>1,42233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</si>
  <si>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630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</si>
  <si>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631</t>
  </si>
  <si>
    <t>0,7142851000000001</t>
  </si>
  <si>
    <t>0,7080446813699256</t>
  </si>
  <si>
    <t>48,861</t>
  </si>
  <si>
    <t>0,60367</t>
  </si>
  <si>
    <t>0,95256</t>
  </si>
  <si>
    <t>0,26842</t>
  </si>
  <si>
    <t>1,55623</t>
  </si>
  <si>
    <t>Gahboninho@632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</si>
  <si>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633</t>
  </si>
  <si>
    <t>0,9525594478616071</t>
  </si>
  <si>
    <t>0,6036696609166442</t>
  </si>
  <si>
    <t>52,453</t>
  </si>
  <si>
    <t>KLH@634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</si>
  <si>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635</t>
  </si>
  <si>
    <t>1,995</t>
  </si>
  <si>
    <t>0,79974</t>
  </si>
  <si>
    <t>0,87971</t>
  </si>
  <si>
    <t>0,05972</t>
  </si>
  <si>
    <t>1,67945</t>
  </si>
  <si>
    <t>IAMhaggler2011@636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</si>
  <si>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637</t>
  </si>
  <si>
    <t>0,8797126830260701</t>
  </si>
  <si>
    <t>0,7997389865312883</t>
  </si>
  <si>
    <t>0,71772</t>
  </si>
  <si>
    <t>0,74855</t>
  </si>
  <si>
    <t>0,14987</t>
  </si>
  <si>
    <t>0,16927</t>
  </si>
  <si>
    <t>1,46627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</si>
  <si>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638</t>
  </si>
  <si>
    <t>boa-,Users,ottomattas,Documents,UU,INFOMAS,Project,Code,win,win,bin,mas2021,group5,Group5_BS-,Users,ottomattas,Documents,UU,INFOMAS,Project,Code,win,win,bin,mas2021,group5,Group5_AS-,Users,ottomattas,Documents,UU,INFOMAS,Project,Code,win,win,bin,mas2021,group5,Group5_OM_l-,Users,ottomattas,Documents,UU,INFOMAS,Project,Code,win,win,bin,mas2021,group5,Group5_OMS_t@639</t>
  </si>
  <si>
    <t>0,7485502216082106</t>
  </si>
  <si>
    <t>0,7177191131283671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</si>
</sst>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7"/>
      <color indexed="8"/>
      <name val="Helvetica Neue"/>
    </font>
    <font>
      <sz val="7"/>
      <color indexed="8"/>
      <name val="Times Roman"/>
    </font>
    <font>
      <sz val="7"/>
      <color indexed="8"/>
      <name val="Helvetica Neue"/>
    </font>
    <font>
      <sz val="12"/>
      <color indexed="15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vertical="center" wrapText="1" readingOrder="1"/>
    </xf>
    <xf numFmtId="49" fontId="3" borderId="3" applyNumberFormat="1" applyFont="1" applyFill="0" applyBorder="1" applyAlignment="1" applyProtection="0">
      <alignment vertical="center" wrapText="1" readingOrder="1"/>
    </xf>
    <xf numFmtId="0" fontId="3" borderId="4" applyNumberFormat="1" applyFont="1" applyFill="0" applyBorder="1" applyAlignment="1" applyProtection="0">
      <alignment vertical="center" wrapText="1" readingOrder="1"/>
    </xf>
    <xf numFmtId="0" fontId="4" borderId="4" applyNumberFormat="0" applyFont="1" applyFill="0" applyBorder="1" applyAlignment="1" applyProtection="0">
      <alignment vertical="center"/>
    </xf>
    <xf numFmtId="49" fontId="3" borderId="4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vertical="center" readingOrder="1"/>
    </xf>
    <xf numFmtId="0" fontId="3" borderId="5" applyNumberFormat="1" applyFont="1" applyFill="0" applyBorder="1" applyAlignment="1" applyProtection="0">
      <alignment vertical="center" wrapText="1" readingOrder="1"/>
    </xf>
    <xf numFmtId="49" fontId="3" borderId="6" applyNumberFormat="1" applyFont="1" applyFill="0" applyBorder="1" applyAlignment="1" applyProtection="0">
      <alignment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  <xf numFmtId="0" fontId="4" borderId="7" applyNumberFormat="0" applyFont="1" applyFill="0" applyBorder="1" applyAlignment="1" applyProtection="0">
      <alignment vertical="center"/>
    </xf>
    <xf numFmtId="49" fontId="3" borderId="7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readingOrder="1"/>
    </xf>
    <xf numFmtId="0" fontId="3" borderId="8" applyNumberFormat="1" applyFont="1" applyFill="0" applyBorder="1" applyAlignment="1" applyProtection="0">
      <alignment vertical="center" wrapText="1" readingOrder="1"/>
    </xf>
    <xf numFmtId="0" fontId="3" borderId="9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291">
    <dxf>
      <font>
        <color rgb="ff000000"/>
      </font>
      <fill>
        <patternFill patternType="solid">
          <fgColor indexed="12"/>
          <bgColor indexed="13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  <dxf>
      <font>
        <color rgb="ff000000"/>
      </font>
      <fill>
        <patternFill patternType="solid">
          <fgColor indexed="12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e5afe489"/>
      <rgbColor rgb="e5ff9781"/>
      <rgbColor rgb="fffefffe"/>
      <rgbColor rgb="ffb8b8b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249352"/>
          <c:y val="0.102622"/>
          <c:w val="0.970065"/>
          <c:h val="0.84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'Sheet'!$X$2</c:f>
              <c:strCache>
                <c:ptCount val="1"/>
                <c:pt idx="0">
                  <c:v>User Util, 1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'!$A$3:$A$4,'Sheet'!$A$4,'Sheet'!$A$6:$A$9,'Sheet'!$A$9:$A$12,'Sheet'!$A$14:$A$17,'Sheet'!$A$17:$A$18,'Sheet'!$A$15,'Sheet'!$A$20:$A$23,'Sheet'!$A$23:$A$26,'Sheet'!$A$28:$A$31,'Sheet'!$A$31:$A$32,'Sheet'!$A$29,'Sheet'!$A$34:$A$37,'Sheet'!$A$37:$A$38,'Sheet'!$A$40,'Sheet'!$A$42:$A$45,'Sheet'!$A$45:$A$46,'Sheet'!$A$43,'Sheet'!$A$48:$A$51,'Sheet'!$A$51:$A$52,'Sheet'!$A$49,'Sheet'!$A$54:$A$57,'Sheet'!$A$57:$A$60,'Sheet'!$A$62:$A$65,'Sheet'!$A$65:$A$66,'Sheet'!$A$63,'Sheet'!$A$68:$A$71,'Sheet'!$A$71:$A$74,'Sheet'!$A$76:$A$79,'Sheet'!$A$79:$A$80,'Sheet'!$A$77,'Sheet'!$A$84:$A$85,'Sheet'!$A$82,'Sheet'!$A$85:$A$87,'Sheet'!$A$87:$A$88,'Sheet'!$A$90:$A$97,'Sheet'!$A$97:$A$284</c:f>
              <c:strCache>
                <c:ptCount val="288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19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17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33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31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39</c:v>
                </c:pt>
                <c:pt idx="38">
                  <c:v>40</c:v>
                </c:pt>
                <c:pt idx="39">
                  <c:v>46</c:v>
                </c:pt>
                <c:pt idx="40">
                  <c:v>51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49</c:v>
                </c:pt>
                <c:pt idx="47">
                  <c:v>57</c:v>
                </c:pt>
                <c:pt idx="48">
                  <c:v>54</c:v>
                </c:pt>
                <c:pt idx="49">
                  <c:v>55</c:v>
                </c:pt>
                <c:pt idx="50">
                  <c:v>56</c:v>
                </c:pt>
                <c:pt idx="51">
                  <c:v>57</c:v>
                </c:pt>
                <c:pt idx="52">
                  <c:v>58</c:v>
                </c:pt>
                <c:pt idx="53">
                  <c:v>55</c:v>
                </c:pt>
                <c:pt idx="54">
                  <c:v>60</c:v>
                </c:pt>
                <c:pt idx="55">
                  <c:v>65</c:v>
                </c:pt>
                <c:pt idx="56">
                  <c:v>62</c:v>
                </c:pt>
                <c:pt idx="57">
                  <c:v>63</c:v>
                </c:pt>
                <c:pt idx="58">
                  <c:v>63</c:v>
                </c:pt>
                <c:pt idx="59">
                  <c:v>64</c:v>
                </c:pt>
                <c:pt idx="60">
                  <c:v>61</c:v>
                </c:pt>
                <c:pt idx="61">
                  <c:v>66</c:v>
                </c:pt>
                <c:pt idx="62">
                  <c:v>71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69</c:v>
                </c:pt>
                <c:pt idx="69">
                  <c:v>74</c:v>
                </c:pt>
                <c:pt idx="70">
                  <c:v>79</c:v>
                </c:pt>
                <c:pt idx="71">
                  <c:v>76</c:v>
                </c:pt>
                <c:pt idx="72">
                  <c:v>77</c:v>
                </c:pt>
                <c:pt idx="73">
                  <c:v>77</c:v>
                </c:pt>
                <c:pt idx="74">
                  <c:v>78</c:v>
                </c:pt>
                <c:pt idx="75">
                  <c:v>75</c:v>
                </c:pt>
                <c:pt idx="76">
                  <c:v>80</c:v>
                </c:pt>
                <c:pt idx="77">
                  <c:v>89</c:v>
                </c:pt>
                <c:pt idx="78">
                  <c:v>86</c:v>
                </c:pt>
                <c:pt idx="79">
                  <c:v>87</c:v>
                </c:pt>
                <c:pt idx="80">
                  <c:v>88</c:v>
                </c:pt>
                <c:pt idx="81">
                  <c:v>89</c:v>
                </c:pt>
                <c:pt idx="82">
                  <c:v>90</c:v>
                </c:pt>
                <c:pt idx="83">
                  <c:v>87</c:v>
                </c:pt>
                <c:pt idx="84">
                  <c:v>95</c:v>
                </c:pt>
                <c:pt idx="85">
                  <c:v>92</c:v>
                </c:pt>
                <c:pt idx="86">
                  <c:v>97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103</c:v>
                </c:pt>
                <c:pt idx="93">
                  <c:v>100</c:v>
                </c:pt>
                <c:pt idx="94">
                  <c:v>101</c:v>
                </c:pt>
                <c:pt idx="95">
                  <c:v>102</c:v>
                </c:pt>
                <c:pt idx="96">
                  <c:v>107</c:v>
                </c:pt>
                <c:pt idx="97">
                  <c:v>104</c:v>
                </c:pt>
                <c:pt idx="98">
                  <c:v>105</c:v>
                </c:pt>
                <c:pt idx="99">
                  <c:v>106</c:v>
                </c:pt>
                <c:pt idx="100">
                  <c:v>107</c:v>
                </c:pt>
                <c:pt idx="101">
                  <c:v>108</c:v>
                </c:pt>
                <c:pt idx="102">
                  <c:v>109</c:v>
                </c:pt>
                <c:pt idx="103">
                  <c:v>110</c:v>
                </c:pt>
                <c:pt idx="104">
                  <c:v>111</c:v>
                </c:pt>
                <c:pt idx="105">
                  <c:v>112</c:v>
                </c:pt>
                <c:pt idx="106">
                  <c:v>113</c:v>
                </c:pt>
                <c:pt idx="107">
                  <c:v>114</c:v>
                </c:pt>
                <c:pt idx="108">
                  <c:v>115</c:v>
                </c:pt>
                <c:pt idx="109">
                  <c:v>116</c:v>
                </c:pt>
                <c:pt idx="110">
                  <c:v>117</c:v>
                </c:pt>
                <c:pt idx="111">
                  <c:v>118</c:v>
                </c:pt>
                <c:pt idx="112">
                  <c:v>119</c:v>
                </c:pt>
                <c:pt idx="113">
                  <c:v>120</c:v>
                </c:pt>
                <c:pt idx="114">
                  <c:v>125</c:v>
                </c:pt>
                <c:pt idx="115">
                  <c:v>126</c:v>
                </c:pt>
                <c:pt idx="116">
                  <c:v>127</c:v>
                </c:pt>
                <c:pt idx="117">
                  <c:v>128</c:v>
                </c:pt>
                <c:pt idx="118">
                  <c:v>129</c:v>
                </c:pt>
                <c:pt idx="119">
                  <c:v>130</c:v>
                </c:pt>
                <c:pt idx="120">
                  <c:v>131</c:v>
                </c:pt>
                <c:pt idx="121">
                  <c:v>132</c:v>
                </c:pt>
                <c:pt idx="122">
                  <c:v>133</c:v>
                </c:pt>
                <c:pt idx="123">
                  <c:v>134</c:v>
                </c:pt>
                <c:pt idx="124">
                  <c:v>135</c:v>
                </c:pt>
                <c:pt idx="125">
                  <c:v>136</c:v>
                </c:pt>
                <c:pt idx="126">
                  <c:v>137</c:v>
                </c:pt>
                <c:pt idx="127">
                  <c:v>138</c:v>
                </c:pt>
                <c:pt idx="128">
                  <c:v>139</c:v>
                </c:pt>
                <c:pt idx="129">
                  <c:v>140</c:v>
                </c:pt>
                <c:pt idx="130">
                  <c:v>141</c:v>
                </c:pt>
                <c:pt idx="131">
                  <c:v>142</c:v>
                </c:pt>
                <c:pt idx="132">
                  <c:v>143</c:v>
                </c:pt>
                <c:pt idx="133">
                  <c:v>144</c:v>
                </c:pt>
                <c:pt idx="134">
                  <c:v>145</c:v>
                </c:pt>
                <c:pt idx="135">
                  <c:v>146</c:v>
                </c:pt>
                <c:pt idx="136">
                  <c:v>147</c:v>
                </c:pt>
                <c:pt idx="137">
                  <c:v>148</c:v>
                </c:pt>
                <c:pt idx="138">
                  <c:v>149</c:v>
                </c:pt>
                <c:pt idx="139">
                  <c:v>150</c:v>
                </c:pt>
                <c:pt idx="140">
                  <c:v>151</c:v>
                </c:pt>
                <c:pt idx="141">
                  <c:v>152</c:v>
                </c:pt>
                <c:pt idx="142">
                  <c:v>153</c:v>
                </c:pt>
                <c:pt idx="143">
                  <c:v>154</c:v>
                </c:pt>
                <c:pt idx="144">
                  <c:v>155</c:v>
                </c:pt>
                <c:pt idx="145">
                  <c:v>156</c:v>
                </c:pt>
                <c:pt idx="146">
                  <c:v>157</c:v>
                </c:pt>
                <c:pt idx="147">
                  <c:v>158</c:v>
                </c:pt>
                <c:pt idx="148">
                  <c:v>159</c:v>
                </c:pt>
                <c:pt idx="149">
                  <c:v>160</c:v>
                </c:pt>
                <c:pt idx="150">
                  <c:v>165</c:v>
                </c:pt>
                <c:pt idx="151">
                  <c:v>166</c:v>
                </c:pt>
                <c:pt idx="152">
                  <c:v>167</c:v>
                </c:pt>
                <c:pt idx="153">
                  <c:v>168</c:v>
                </c:pt>
                <c:pt idx="154">
                  <c:v>169</c:v>
                </c:pt>
                <c:pt idx="155">
                  <c:v>170</c:v>
                </c:pt>
                <c:pt idx="156">
                  <c:v>171</c:v>
                </c:pt>
                <c:pt idx="157">
                  <c:v>172</c:v>
                </c:pt>
                <c:pt idx="158">
                  <c:v>173</c:v>
                </c:pt>
                <c:pt idx="159">
                  <c:v>174</c:v>
                </c:pt>
                <c:pt idx="160">
                  <c:v>175</c:v>
                </c:pt>
                <c:pt idx="161">
                  <c:v>176</c:v>
                </c:pt>
                <c:pt idx="162">
                  <c:v>177</c:v>
                </c:pt>
                <c:pt idx="163">
                  <c:v>178</c:v>
                </c:pt>
                <c:pt idx="164">
                  <c:v>179</c:v>
                </c:pt>
                <c:pt idx="165">
                  <c:v>180</c:v>
                </c:pt>
                <c:pt idx="166">
                  <c:v>181</c:v>
                </c:pt>
                <c:pt idx="167">
                  <c:v>182</c:v>
                </c:pt>
                <c:pt idx="168">
                  <c:v>183</c:v>
                </c:pt>
                <c:pt idx="169">
                  <c:v>184</c:v>
                </c:pt>
                <c:pt idx="170">
                  <c:v>185</c:v>
                </c:pt>
                <c:pt idx="171">
                  <c:v>186</c:v>
                </c:pt>
                <c:pt idx="172">
                  <c:v>187</c:v>
                </c:pt>
                <c:pt idx="173">
                  <c:v>188</c:v>
                </c:pt>
                <c:pt idx="174">
                  <c:v>189</c:v>
                </c:pt>
                <c:pt idx="175">
                  <c:v>190</c:v>
                </c:pt>
                <c:pt idx="176">
                  <c:v>191</c:v>
                </c:pt>
                <c:pt idx="177">
                  <c:v>192</c:v>
                </c:pt>
                <c:pt idx="178">
                  <c:v>193</c:v>
                </c:pt>
                <c:pt idx="179">
                  <c:v>194</c:v>
                </c:pt>
                <c:pt idx="180">
                  <c:v>195</c:v>
                </c:pt>
                <c:pt idx="181">
                  <c:v>196</c:v>
                </c:pt>
                <c:pt idx="182">
                  <c:v>197</c:v>
                </c:pt>
                <c:pt idx="183">
                  <c:v>198</c:v>
                </c:pt>
                <c:pt idx="184">
                  <c:v>199</c:v>
                </c:pt>
                <c:pt idx="185">
                  <c:v>200</c:v>
                </c:pt>
                <c:pt idx="186">
                  <c:v>205</c:v>
                </c:pt>
                <c:pt idx="187">
                  <c:v>206</c:v>
                </c:pt>
                <c:pt idx="188">
                  <c:v>207</c:v>
                </c:pt>
                <c:pt idx="189">
                  <c:v>208</c:v>
                </c:pt>
                <c:pt idx="190">
                  <c:v>209</c:v>
                </c:pt>
                <c:pt idx="191">
                  <c:v>210</c:v>
                </c:pt>
                <c:pt idx="192">
                  <c:v>211</c:v>
                </c:pt>
                <c:pt idx="193">
                  <c:v>212</c:v>
                </c:pt>
                <c:pt idx="194">
                  <c:v>213</c:v>
                </c:pt>
                <c:pt idx="195">
                  <c:v>214</c:v>
                </c:pt>
                <c:pt idx="196">
                  <c:v>215</c:v>
                </c:pt>
                <c:pt idx="197">
                  <c:v>216</c:v>
                </c:pt>
                <c:pt idx="198">
                  <c:v>217</c:v>
                </c:pt>
                <c:pt idx="199">
                  <c:v>218</c:v>
                </c:pt>
                <c:pt idx="200">
                  <c:v>219</c:v>
                </c:pt>
                <c:pt idx="201">
                  <c:v>220</c:v>
                </c:pt>
                <c:pt idx="202">
                  <c:v>221</c:v>
                </c:pt>
                <c:pt idx="203">
                  <c:v>222</c:v>
                </c:pt>
                <c:pt idx="204">
                  <c:v>223</c:v>
                </c:pt>
                <c:pt idx="205">
                  <c:v>224</c:v>
                </c:pt>
                <c:pt idx="206">
                  <c:v>225</c:v>
                </c:pt>
                <c:pt idx="207">
                  <c:v>226</c:v>
                </c:pt>
                <c:pt idx="208">
                  <c:v>227</c:v>
                </c:pt>
                <c:pt idx="209">
                  <c:v>228</c:v>
                </c:pt>
                <c:pt idx="210">
                  <c:v>229</c:v>
                </c:pt>
                <c:pt idx="211">
                  <c:v>230</c:v>
                </c:pt>
                <c:pt idx="212">
                  <c:v>231</c:v>
                </c:pt>
                <c:pt idx="213">
                  <c:v>232</c:v>
                </c:pt>
                <c:pt idx="214">
                  <c:v>233</c:v>
                </c:pt>
                <c:pt idx="215">
                  <c:v>234</c:v>
                </c:pt>
                <c:pt idx="216">
                  <c:v>235</c:v>
                </c:pt>
                <c:pt idx="217">
                  <c:v>236</c:v>
                </c:pt>
                <c:pt idx="218">
                  <c:v>237</c:v>
                </c:pt>
                <c:pt idx="219">
                  <c:v>238</c:v>
                </c:pt>
                <c:pt idx="220">
                  <c:v>239</c:v>
                </c:pt>
                <c:pt idx="221">
                  <c:v>240</c:v>
                </c:pt>
                <c:pt idx="222">
                  <c:v>245</c:v>
                </c:pt>
                <c:pt idx="223">
                  <c:v>246</c:v>
                </c:pt>
                <c:pt idx="224">
                  <c:v>247</c:v>
                </c:pt>
                <c:pt idx="225">
                  <c:v>248</c:v>
                </c:pt>
                <c:pt idx="226">
                  <c:v>249</c:v>
                </c:pt>
                <c:pt idx="227">
                  <c:v>250</c:v>
                </c:pt>
                <c:pt idx="228">
                  <c:v>251</c:v>
                </c:pt>
                <c:pt idx="229">
                  <c:v>252</c:v>
                </c:pt>
                <c:pt idx="230">
                  <c:v>253</c:v>
                </c:pt>
                <c:pt idx="231">
                  <c:v>254</c:v>
                </c:pt>
                <c:pt idx="232">
                  <c:v>255</c:v>
                </c:pt>
                <c:pt idx="233">
                  <c:v>256</c:v>
                </c:pt>
                <c:pt idx="234">
                  <c:v>257</c:v>
                </c:pt>
                <c:pt idx="235">
                  <c:v>258</c:v>
                </c:pt>
                <c:pt idx="236">
                  <c:v>259</c:v>
                </c:pt>
                <c:pt idx="237">
                  <c:v>260</c:v>
                </c:pt>
                <c:pt idx="238">
                  <c:v>261</c:v>
                </c:pt>
                <c:pt idx="239">
                  <c:v>262</c:v>
                </c:pt>
                <c:pt idx="240">
                  <c:v>263</c:v>
                </c:pt>
                <c:pt idx="241">
                  <c:v>264</c:v>
                </c:pt>
                <c:pt idx="242">
                  <c:v>265</c:v>
                </c:pt>
                <c:pt idx="243">
                  <c:v>266</c:v>
                </c:pt>
                <c:pt idx="244">
                  <c:v>267</c:v>
                </c:pt>
                <c:pt idx="245">
                  <c:v>268</c:v>
                </c:pt>
                <c:pt idx="246">
                  <c:v>269</c:v>
                </c:pt>
                <c:pt idx="247">
                  <c:v>270</c:v>
                </c:pt>
                <c:pt idx="248">
                  <c:v>271</c:v>
                </c:pt>
                <c:pt idx="249">
                  <c:v>272</c:v>
                </c:pt>
                <c:pt idx="250">
                  <c:v>273</c:v>
                </c:pt>
                <c:pt idx="251">
                  <c:v>274</c:v>
                </c:pt>
                <c:pt idx="252">
                  <c:v>275</c:v>
                </c:pt>
                <c:pt idx="253">
                  <c:v>276</c:v>
                </c:pt>
                <c:pt idx="254">
                  <c:v>277</c:v>
                </c:pt>
                <c:pt idx="255">
                  <c:v>278</c:v>
                </c:pt>
                <c:pt idx="256">
                  <c:v>279</c:v>
                </c:pt>
                <c:pt idx="257">
                  <c:v>280</c:v>
                </c:pt>
                <c:pt idx="258">
                  <c:v>285</c:v>
                </c:pt>
                <c:pt idx="259">
                  <c:v>286</c:v>
                </c:pt>
                <c:pt idx="260">
                  <c:v>287</c:v>
                </c:pt>
                <c:pt idx="261">
                  <c:v>288</c:v>
                </c:pt>
                <c:pt idx="262">
                  <c:v>289</c:v>
                </c:pt>
                <c:pt idx="263">
                  <c:v>290</c:v>
                </c:pt>
                <c:pt idx="264">
                  <c:v>291</c:v>
                </c:pt>
                <c:pt idx="265">
                  <c:v>292</c:v>
                </c:pt>
                <c:pt idx="266">
                  <c:v>293</c:v>
                </c:pt>
                <c:pt idx="267">
                  <c:v>294</c:v>
                </c:pt>
                <c:pt idx="268">
                  <c:v>295</c:v>
                </c:pt>
                <c:pt idx="269">
                  <c:v>296</c:v>
                </c:pt>
                <c:pt idx="270">
                  <c:v>297</c:v>
                </c:pt>
                <c:pt idx="271">
                  <c:v>298</c:v>
                </c:pt>
                <c:pt idx="272">
                  <c:v>299</c:v>
                </c:pt>
                <c:pt idx="273">
                  <c:v>300</c:v>
                </c:pt>
                <c:pt idx="274">
                  <c:v>301</c:v>
                </c:pt>
                <c:pt idx="275">
                  <c:v>302</c:v>
                </c:pt>
                <c:pt idx="276">
                  <c:v>303</c:v>
                </c:pt>
                <c:pt idx="277">
                  <c:v>304</c:v>
                </c:pt>
                <c:pt idx="278">
                  <c:v>305</c:v>
                </c:pt>
                <c:pt idx="279">
                  <c:v>306</c:v>
                </c:pt>
                <c:pt idx="280">
                  <c:v>307</c:v>
                </c:pt>
                <c:pt idx="281">
                  <c:v>308</c:v>
                </c:pt>
                <c:pt idx="282">
                  <c:v>309</c:v>
                </c:pt>
                <c:pt idx="283">
                  <c:v>310</c:v>
                </c:pt>
                <c:pt idx="284">
                  <c:v>311</c:v>
                </c:pt>
                <c:pt idx="285">
                  <c:v>312</c:v>
                </c:pt>
                <c:pt idx="286">
                  <c:v>313</c:v>
                </c:pt>
                <c:pt idx="287">
                  <c:v>314</c:v>
                </c:pt>
              </c:strCache>
            </c:strRef>
          </c:cat>
          <c:val>
            <c:numRef>
              <c:f>'Sheet'!$X$3:$X$290</c:f>
              <c:numCache>
                <c:ptCount val="288"/>
                <c:pt idx="0">
                  <c:v>1.000000</c:v>
                </c:pt>
                <c:pt idx="1">
                  <c:v>1.000000</c:v>
                </c:pt>
                <c:pt idx="2">
                  <c:v>0.888095</c:v>
                </c:pt>
                <c:pt idx="3">
                  <c:v>0.845524</c:v>
                </c:pt>
                <c:pt idx="4">
                  <c:v>1.000000</c:v>
                </c:pt>
                <c:pt idx="5">
                  <c:v>1.000000</c:v>
                </c:pt>
                <c:pt idx="6">
                  <c:v>0.956589</c:v>
                </c:pt>
                <c:pt idx="7">
                  <c:v>0.722789</c:v>
                </c:pt>
                <c:pt idx="8">
                  <c:v>1.000000</c:v>
                </c:pt>
                <c:pt idx="9">
                  <c:v>1.000000</c:v>
                </c:pt>
                <c:pt idx="10">
                  <c:v>1.000000</c:v>
                </c:pt>
                <c:pt idx="11">
                  <c:v>0.750048</c:v>
                </c:pt>
                <c:pt idx="12">
                  <c:v>0.992483</c:v>
                </c:pt>
                <c:pt idx="13">
                  <c:v>0.992483</c:v>
                </c:pt>
                <c:pt idx="14">
                  <c:v>0.992483</c:v>
                </c:pt>
                <c:pt idx="15">
                  <c:v>0.752728</c:v>
                </c:pt>
                <c:pt idx="16">
                  <c:v>0.984354</c:v>
                </c:pt>
                <c:pt idx="17">
                  <c:v>0.999225</c:v>
                </c:pt>
                <c:pt idx="18">
                  <c:v>0.999225</c:v>
                </c:pt>
                <c:pt idx="19">
                  <c:v>0.689766</c:v>
                </c:pt>
                <c:pt idx="20">
                  <c:v>0.999999</c:v>
                </c:pt>
                <c:pt idx="21">
                  <c:v>0.988094</c:v>
                </c:pt>
                <c:pt idx="22">
                  <c:v>0.999999</c:v>
                </c:pt>
                <c:pt idx="23">
                  <c:v>0.726190</c:v>
                </c:pt>
                <c:pt idx="24">
                  <c:v>0.957919</c:v>
                </c:pt>
                <c:pt idx="25">
                  <c:v>0.971564</c:v>
                </c:pt>
                <c:pt idx="26">
                  <c:v>0.886196</c:v>
                </c:pt>
                <c:pt idx="27">
                  <c:v>0.716776</c:v>
                </c:pt>
                <c:pt idx="28">
                  <c:v>0.976188</c:v>
                </c:pt>
                <c:pt idx="29">
                  <c:v>1.000000</c:v>
                </c:pt>
                <c:pt idx="30">
                  <c:v>0.952377</c:v>
                </c:pt>
                <c:pt idx="31">
                  <c:v>0.732496</c:v>
                </c:pt>
                <c:pt idx="32">
                  <c:v>1.000000</c:v>
                </c:pt>
                <c:pt idx="33">
                  <c:v>0.987500</c:v>
                </c:pt>
                <c:pt idx="34">
                  <c:v>1.000000</c:v>
                </c:pt>
                <c:pt idx="35">
                  <c:v>0.857500</c:v>
                </c:pt>
                <c:pt idx="36">
                  <c:v>0.912462</c:v>
                </c:pt>
                <c:pt idx="37">
                  <c:v>0.955873</c:v>
                </c:pt>
                <c:pt idx="38">
                  <c:v>0.912462</c:v>
                </c:pt>
                <c:pt idx="39">
                  <c:v>0.764588</c:v>
                </c:pt>
                <c:pt idx="40">
                  <c:v>1.000000</c:v>
                </c:pt>
                <c:pt idx="41">
                  <c:v>1.000000</c:v>
                </c:pt>
                <c:pt idx="42">
                  <c:v>0.977165</c:v>
                </c:pt>
                <c:pt idx="43">
                  <c:v>0.725742</c:v>
                </c:pt>
                <c:pt idx="44">
                  <c:v>0.955593</c:v>
                </c:pt>
                <c:pt idx="45">
                  <c:v>0.992483</c:v>
                </c:pt>
                <c:pt idx="46">
                  <c:v>0.933042</c:v>
                </c:pt>
                <c:pt idx="47">
                  <c:v>0.753982</c:v>
                </c:pt>
                <c:pt idx="48">
                  <c:v>0.940297</c:v>
                </c:pt>
                <c:pt idx="49">
                  <c:v>0.999225</c:v>
                </c:pt>
                <c:pt idx="50">
                  <c:v>0.924960</c:v>
                </c:pt>
                <c:pt idx="51">
                  <c:v>0.694778</c:v>
                </c:pt>
                <c:pt idx="52">
                  <c:v>0.999999</c:v>
                </c:pt>
                <c:pt idx="53">
                  <c:v>0.988094</c:v>
                </c:pt>
                <c:pt idx="54">
                  <c:v>0.976190</c:v>
                </c:pt>
                <c:pt idx="55">
                  <c:v>0.809523</c:v>
                </c:pt>
                <c:pt idx="56">
                  <c:v>0.940103</c:v>
                </c:pt>
                <c:pt idx="57">
                  <c:v>0.965352</c:v>
                </c:pt>
                <c:pt idx="58">
                  <c:v>0.896482</c:v>
                </c:pt>
                <c:pt idx="59">
                  <c:v>0.742195</c:v>
                </c:pt>
                <c:pt idx="60">
                  <c:v>1.000000</c:v>
                </c:pt>
                <c:pt idx="61">
                  <c:v>1.000000</c:v>
                </c:pt>
                <c:pt idx="62">
                  <c:v>1.000000</c:v>
                </c:pt>
                <c:pt idx="63">
                  <c:v>0.863826</c:v>
                </c:pt>
                <c:pt idx="64">
                  <c:v>1.000000</c:v>
                </c:pt>
                <c:pt idx="65">
                  <c:v>0.987500</c:v>
                </c:pt>
                <c:pt idx="66">
                  <c:v>0.987500</c:v>
                </c:pt>
                <c:pt idx="67">
                  <c:v>0.772500</c:v>
                </c:pt>
                <c:pt idx="68">
                  <c:v>0.934434</c:v>
                </c:pt>
                <c:pt idx="69">
                  <c:v>0.937060</c:v>
                </c:pt>
                <c:pt idx="70">
                  <c:v>0.855383</c:v>
                </c:pt>
                <c:pt idx="71">
                  <c:v>0.797224</c:v>
                </c:pt>
                <c:pt idx="72">
                  <c:v>0.891919</c:v>
                </c:pt>
                <c:pt idx="73">
                  <c:v>0.937060</c:v>
                </c:pt>
                <c:pt idx="74">
                  <c:v>0.855383</c:v>
                </c:pt>
                <c:pt idx="75">
                  <c:v>0.772392</c:v>
                </c:pt>
                <c:pt idx="76">
                  <c:v>0.981955</c:v>
                </c:pt>
                <c:pt idx="77">
                  <c:v>0.981955</c:v>
                </c:pt>
                <c:pt idx="78">
                  <c:v>0.974438</c:v>
                </c:pt>
                <c:pt idx="79">
                  <c:v>0.708321</c:v>
                </c:pt>
                <c:pt idx="80">
                  <c:v>0.953447</c:v>
                </c:pt>
                <c:pt idx="81">
                  <c:v>0.984588</c:v>
                </c:pt>
                <c:pt idx="82">
                  <c:v>0.968784</c:v>
                </c:pt>
                <c:pt idx="83">
                  <c:v>0.830878</c:v>
                </c:pt>
                <c:pt idx="84">
                  <c:v>0.940475</c:v>
                </c:pt>
                <c:pt idx="85">
                  <c:v>0.999999</c:v>
                </c:pt>
                <c:pt idx="86">
                  <c:v>0.892856</c:v>
                </c:pt>
                <c:pt idx="87">
                  <c:v>0.749999</c:v>
                </c:pt>
                <c:pt idx="88">
                  <c:v>0.983168</c:v>
                </c:pt>
                <c:pt idx="89">
                  <c:v>0.983168</c:v>
                </c:pt>
                <c:pt idx="90">
                  <c:v>0.882613</c:v>
                </c:pt>
                <c:pt idx="91">
                  <c:v>0.711464</c:v>
                </c:pt>
                <c:pt idx="92">
                  <c:v>0.935900</c:v>
                </c:pt>
                <c:pt idx="93">
                  <c:v>0.983523</c:v>
                </c:pt>
                <c:pt idx="94">
                  <c:v>0.935900</c:v>
                </c:pt>
                <c:pt idx="95">
                  <c:v>0.706026</c:v>
                </c:pt>
                <c:pt idx="96">
                  <c:v>1.000000</c:v>
                </c:pt>
                <c:pt idx="97">
                  <c:v>0.987500</c:v>
                </c:pt>
                <c:pt idx="98">
                  <c:v>0.987500</c:v>
                </c:pt>
                <c:pt idx="99">
                  <c:v>0.730833</c:v>
                </c:pt>
                <c:pt idx="100">
                  <c:v>1.000000</c:v>
                </c:pt>
                <c:pt idx="101">
                  <c:v>1.000000</c:v>
                </c:pt>
                <c:pt idx="102">
                  <c:v>1.000000</c:v>
                </c:pt>
                <c:pt idx="103">
                  <c:v>0.749619</c:v>
                </c:pt>
                <c:pt idx="104">
                  <c:v>0.912462</c:v>
                </c:pt>
                <c:pt idx="105">
                  <c:v>0.955873</c:v>
                </c:pt>
                <c:pt idx="106">
                  <c:v>0.912462</c:v>
                </c:pt>
                <c:pt idx="107">
                  <c:v>0.782587</c:v>
                </c:pt>
                <c:pt idx="108">
                  <c:v>0.955593</c:v>
                </c:pt>
                <c:pt idx="109">
                  <c:v>0.992483</c:v>
                </c:pt>
                <c:pt idx="110">
                  <c:v>0.955593</c:v>
                </c:pt>
                <c:pt idx="111">
                  <c:v>0.704163</c:v>
                </c:pt>
                <c:pt idx="112">
                  <c:v>0.940064</c:v>
                </c:pt>
                <c:pt idx="113">
                  <c:v>0.999225</c:v>
                </c:pt>
                <c:pt idx="114">
                  <c:v>0.893819</c:v>
                </c:pt>
                <c:pt idx="115">
                  <c:v>0.757401</c:v>
                </c:pt>
                <c:pt idx="116">
                  <c:v>0.999999</c:v>
                </c:pt>
                <c:pt idx="117">
                  <c:v>0.988094</c:v>
                </c:pt>
                <c:pt idx="118">
                  <c:v>0.940475</c:v>
                </c:pt>
                <c:pt idx="119">
                  <c:v>0.678571</c:v>
                </c:pt>
                <c:pt idx="120">
                  <c:v>0.940103</c:v>
                </c:pt>
                <c:pt idx="121">
                  <c:v>0.965352</c:v>
                </c:pt>
                <c:pt idx="122">
                  <c:v>0.920764</c:v>
                </c:pt>
                <c:pt idx="123">
                  <c:v>0.769742</c:v>
                </c:pt>
                <c:pt idx="124">
                  <c:v>1.000000</c:v>
                </c:pt>
                <c:pt idx="125">
                  <c:v>1.000000</c:v>
                </c:pt>
                <c:pt idx="126">
                  <c:v>1.000000</c:v>
                </c:pt>
                <c:pt idx="127">
                  <c:v>0.737642</c:v>
                </c:pt>
                <c:pt idx="128">
                  <c:v>0.933333</c:v>
                </c:pt>
                <c:pt idx="129">
                  <c:v>1.000000</c:v>
                </c:pt>
                <c:pt idx="130">
                  <c:v>0.885833</c:v>
                </c:pt>
                <c:pt idx="131">
                  <c:v>0.759167</c:v>
                </c:pt>
                <c:pt idx="132">
                  <c:v>0.968031</c:v>
                </c:pt>
                <c:pt idx="133">
                  <c:v>0.968031</c:v>
                </c:pt>
                <c:pt idx="134">
                  <c:v>0.968031</c:v>
                </c:pt>
                <c:pt idx="135">
                  <c:v>0.716498</c:v>
                </c:pt>
                <c:pt idx="136">
                  <c:v>0.955873</c:v>
                </c:pt>
                <c:pt idx="137">
                  <c:v>1.000000</c:v>
                </c:pt>
                <c:pt idx="138">
                  <c:v>0.892368</c:v>
                </c:pt>
                <c:pt idx="139">
                  <c:v>0.760345</c:v>
                </c:pt>
                <c:pt idx="140">
                  <c:v>0.968031</c:v>
                </c:pt>
                <c:pt idx="141">
                  <c:v>0.968031</c:v>
                </c:pt>
                <c:pt idx="142">
                  <c:v>0.968031</c:v>
                </c:pt>
                <c:pt idx="143">
                  <c:v>0.833815</c:v>
                </c:pt>
                <c:pt idx="144">
                  <c:v>0.984121</c:v>
                </c:pt>
                <c:pt idx="145">
                  <c:v>0.999225</c:v>
                </c:pt>
                <c:pt idx="146">
                  <c:v>0.999691</c:v>
                </c:pt>
                <c:pt idx="147">
                  <c:v>0.758794</c:v>
                </c:pt>
                <c:pt idx="148">
                  <c:v>0.952380</c:v>
                </c:pt>
                <c:pt idx="149">
                  <c:v>0.999999</c:v>
                </c:pt>
                <c:pt idx="150">
                  <c:v>0.964285</c:v>
                </c:pt>
                <c:pt idx="151">
                  <c:v>0.738095</c:v>
                </c:pt>
                <c:pt idx="152">
                  <c:v>1.000000</c:v>
                </c:pt>
                <c:pt idx="153">
                  <c:v>0.980661</c:v>
                </c:pt>
                <c:pt idx="154">
                  <c:v>0.983168</c:v>
                </c:pt>
                <c:pt idx="155">
                  <c:v>0.862483</c:v>
                </c:pt>
                <c:pt idx="156">
                  <c:v>0.928565</c:v>
                </c:pt>
                <c:pt idx="157">
                  <c:v>0.935900</c:v>
                </c:pt>
                <c:pt idx="158">
                  <c:v>0.803931</c:v>
                </c:pt>
                <c:pt idx="159">
                  <c:v>0.756308</c:v>
                </c:pt>
                <c:pt idx="160">
                  <c:v>1.000000</c:v>
                </c:pt>
                <c:pt idx="161">
                  <c:v>0.987500</c:v>
                </c:pt>
                <c:pt idx="162">
                  <c:v>0.987500</c:v>
                </c:pt>
                <c:pt idx="163">
                  <c:v>0.857500</c:v>
                </c:pt>
                <c:pt idx="164">
                  <c:v>1.000000</c:v>
                </c:pt>
                <c:pt idx="165">
                  <c:v>1.000000</c:v>
                </c:pt>
                <c:pt idx="166">
                  <c:v>0.977165</c:v>
                </c:pt>
                <c:pt idx="167">
                  <c:v>0.748142</c:v>
                </c:pt>
                <c:pt idx="168">
                  <c:v>0.912820</c:v>
                </c:pt>
                <c:pt idx="169">
                  <c:v>0.955873</c:v>
                </c:pt>
                <c:pt idx="170">
                  <c:v>0.917243</c:v>
                </c:pt>
                <c:pt idx="171">
                  <c:v>0.759987</c:v>
                </c:pt>
                <c:pt idx="172">
                  <c:v>1.000000</c:v>
                </c:pt>
                <c:pt idx="173">
                  <c:v>1.000000</c:v>
                </c:pt>
                <c:pt idx="174">
                  <c:v>0.977165</c:v>
                </c:pt>
                <c:pt idx="175">
                  <c:v>0.701656</c:v>
                </c:pt>
                <c:pt idx="176">
                  <c:v>1.000000</c:v>
                </c:pt>
                <c:pt idx="177">
                  <c:v>0.984966</c:v>
                </c:pt>
                <c:pt idx="178">
                  <c:v>0.977449</c:v>
                </c:pt>
                <c:pt idx="179">
                  <c:v>0.753635</c:v>
                </c:pt>
                <c:pt idx="180">
                  <c:v>0.999999</c:v>
                </c:pt>
                <c:pt idx="181">
                  <c:v>0.988094</c:v>
                </c:pt>
                <c:pt idx="182">
                  <c:v>0.988094</c:v>
                </c:pt>
                <c:pt idx="183">
                  <c:v>0.869047</c:v>
                </c:pt>
                <c:pt idx="184">
                  <c:v>0.982184</c:v>
                </c:pt>
                <c:pt idx="185">
                  <c:v>0.982184</c:v>
                </c:pt>
                <c:pt idx="186">
                  <c:v>0.934743</c:v>
                </c:pt>
                <c:pt idx="187">
                  <c:v>0.745018</c:v>
                </c:pt>
                <c:pt idx="188">
                  <c:v>0.963963</c:v>
                </c:pt>
                <c:pt idx="189">
                  <c:v>1.000000</c:v>
                </c:pt>
                <c:pt idx="190">
                  <c:v>0.963963</c:v>
                </c:pt>
                <c:pt idx="191">
                  <c:v>0.757203</c:v>
                </c:pt>
                <c:pt idx="192">
                  <c:v>1.000000</c:v>
                </c:pt>
                <c:pt idx="193">
                  <c:v>0.987500</c:v>
                </c:pt>
                <c:pt idx="194">
                  <c:v>0.966667</c:v>
                </c:pt>
                <c:pt idx="195">
                  <c:v>0.712500</c:v>
                </c:pt>
                <c:pt idx="196">
                  <c:v>1.000000</c:v>
                </c:pt>
                <c:pt idx="197">
                  <c:v>1.000000</c:v>
                </c:pt>
                <c:pt idx="198">
                  <c:v>1.000000</c:v>
                </c:pt>
                <c:pt idx="199">
                  <c:v>0.781358</c:v>
                </c:pt>
                <c:pt idx="200">
                  <c:v>1.000000</c:v>
                </c:pt>
                <c:pt idx="201">
                  <c:v>1.000000</c:v>
                </c:pt>
                <c:pt idx="202">
                  <c:v>1.000000</c:v>
                </c:pt>
                <c:pt idx="203">
                  <c:v>0.825282</c:v>
                </c:pt>
                <c:pt idx="204">
                  <c:v>1.000000</c:v>
                </c:pt>
                <c:pt idx="205">
                  <c:v>1.000000</c:v>
                </c:pt>
                <c:pt idx="206">
                  <c:v>1.000000</c:v>
                </c:pt>
                <c:pt idx="207">
                  <c:v>0.769489</c:v>
                </c:pt>
                <c:pt idx="208">
                  <c:v>1.000000</c:v>
                </c:pt>
                <c:pt idx="209">
                  <c:v>0.984966</c:v>
                </c:pt>
                <c:pt idx="210">
                  <c:v>1.000000</c:v>
                </c:pt>
                <c:pt idx="211">
                  <c:v>0.959404</c:v>
                </c:pt>
                <c:pt idx="212">
                  <c:v>0.940531</c:v>
                </c:pt>
                <c:pt idx="213">
                  <c:v>0.984588</c:v>
                </c:pt>
                <c:pt idx="214">
                  <c:v>0.940531</c:v>
                </c:pt>
                <c:pt idx="215">
                  <c:v>0.741830</c:v>
                </c:pt>
                <c:pt idx="216">
                  <c:v>1.000000</c:v>
                </c:pt>
                <c:pt idx="217">
                  <c:v>0.980661</c:v>
                </c:pt>
                <c:pt idx="218">
                  <c:v>0.982184</c:v>
                </c:pt>
                <c:pt idx="219">
                  <c:v>0.707482</c:v>
                </c:pt>
                <c:pt idx="220">
                  <c:v>0.952377</c:v>
                </c:pt>
                <c:pt idx="221">
                  <c:v>0.959712</c:v>
                </c:pt>
                <c:pt idx="222">
                  <c:v>0.880302</c:v>
                </c:pt>
                <c:pt idx="223">
                  <c:v>0.680998</c:v>
                </c:pt>
                <c:pt idx="224">
                  <c:v>0.952500</c:v>
                </c:pt>
                <c:pt idx="225">
                  <c:v>0.975000</c:v>
                </c:pt>
                <c:pt idx="226">
                  <c:v>0.952500</c:v>
                </c:pt>
                <c:pt idx="227">
                  <c:v>0.729167</c:v>
                </c:pt>
                <c:pt idx="228">
                  <c:v>0.934434</c:v>
                </c:pt>
                <c:pt idx="229">
                  <c:v>1.000000</c:v>
                </c:pt>
                <c:pt idx="230">
                  <c:v>0.968031</c:v>
                </c:pt>
                <c:pt idx="231">
                  <c:v>0.707221</c:v>
                </c:pt>
                <c:pt idx="232">
                  <c:v>1.000000</c:v>
                </c:pt>
                <c:pt idx="233">
                  <c:v>1.000000</c:v>
                </c:pt>
                <c:pt idx="234">
                  <c:v>1.000000</c:v>
                </c:pt>
                <c:pt idx="235">
                  <c:v>0.782946</c:v>
                </c:pt>
                <c:pt idx="236">
                  <c:v>0.941627</c:v>
                </c:pt>
                <c:pt idx="237">
                  <c:v>1.000000</c:v>
                </c:pt>
                <c:pt idx="238">
                  <c:v>0.968031</c:v>
                </c:pt>
                <c:pt idx="239">
                  <c:v>0.866662</c:v>
                </c:pt>
                <c:pt idx="240">
                  <c:v>1.000000</c:v>
                </c:pt>
                <c:pt idx="241">
                  <c:v>0.984966</c:v>
                </c:pt>
                <c:pt idx="242">
                  <c:v>0.981955</c:v>
                </c:pt>
                <c:pt idx="243">
                  <c:v>0.767117</c:v>
                </c:pt>
                <c:pt idx="244">
                  <c:v>0.953213</c:v>
                </c:pt>
                <c:pt idx="245">
                  <c:v>0.984588</c:v>
                </c:pt>
                <c:pt idx="246">
                  <c:v>0.894627</c:v>
                </c:pt>
                <c:pt idx="247">
                  <c:v>0.699867</c:v>
                </c:pt>
                <c:pt idx="248">
                  <c:v>0.999999</c:v>
                </c:pt>
                <c:pt idx="249">
                  <c:v>0.988094</c:v>
                </c:pt>
                <c:pt idx="250">
                  <c:v>0.999999</c:v>
                </c:pt>
                <c:pt idx="251">
                  <c:v>0.714285</c:v>
                </c:pt>
                <c:pt idx="252">
                  <c:v>0.928565</c:v>
                </c:pt>
                <c:pt idx="253">
                  <c:v>0.983523</c:v>
                </c:pt>
                <c:pt idx="254">
                  <c:v>0.928565</c:v>
                </c:pt>
                <c:pt idx="255">
                  <c:v>0.744779</c:v>
                </c:pt>
                <c:pt idx="256">
                  <c:v>0.941667</c:v>
                </c:pt>
                <c:pt idx="257">
                  <c:v>0.975000</c:v>
                </c:pt>
                <c:pt idx="258">
                  <c:v>0.878333</c:v>
                </c:pt>
                <c:pt idx="259">
                  <c:v>0.878333</c:v>
                </c:pt>
                <c:pt idx="260">
                  <c:v>0.963464</c:v>
                </c:pt>
                <c:pt idx="261">
                  <c:v>1.000000</c:v>
                </c:pt>
                <c:pt idx="262">
                  <c:v>0.905697</c:v>
                </c:pt>
                <c:pt idx="263">
                  <c:v>0.773801</c:v>
                </c:pt>
                <c:pt idx="264">
                  <c:v>0.955873</c:v>
                </c:pt>
                <c:pt idx="265">
                  <c:v>1.000000</c:v>
                </c:pt>
                <c:pt idx="266">
                  <c:v>0.955873</c:v>
                </c:pt>
                <c:pt idx="267">
                  <c:v>0.749393</c:v>
                </c:pt>
                <c:pt idx="268">
                  <c:v>0.963464</c:v>
                </c:pt>
                <c:pt idx="269">
                  <c:v>1.000000</c:v>
                </c:pt>
                <c:pt idx="270">
                  <c:v>0.891996</c:v>
                </c:pt>
                <c:pt idx="271">
                  <c:v>0.937060</c:v>
                </c:pt>
                <c:pt idx="272">
                  <c:v>0.931427</c:v>
                </c:pt>
                <c:pt idx="273">
                  <c:v>0.977449</c:v>
                </c:pt>
                <c:pt idx="274">
                  <c:v>0.908876</c:v>
                </c:pt>
                <c:pt idx="275">
                  <c:v>0.864470</c:v>
                </c:pt>
                <c:pt idx="276">
                  <c:v>0.926002</c:v>
                </c:pt>
                <c:pt idx="277">
                  <c:v>0.999691</c:v>
                </c:pt>
                <c:pt idx="278">
                  <c:v>0.925535</c:v>
                </c:pt>
                <c:pt idx="279">
                  <c:v>0.769976</c:v>
                </c:pt>
                <c:pt idx="280">
                  <c:v>0.928571</c:v>
                </c:pt>
                <c:pt idx="281">
                  <c:v>0.928571</c:v>
                </c:pt>
                <c:pt idx="282">
                  <c:v>0.797618</c:v>
                </c:pt>
                <c:pt idx="283">
                  <c:v>0.714285</c:v>
                </c:pt>
                <c:pt idx="284">
                  <c:v>0.952559</c:v>
                </c:pt>
                <c:pt idx="285">
                  <c:v>0.952559</c:v>
                </c:pt>
                <c:pt idx="286">
                  <c:v>0.879713</c:v>
                </c:pt>
                <c:pt idx="287">
                  <c:v>0.748550</c:v>
                </c:pt>
              </c:numCache>
            </c:numRef>
          </c:val>
        </c:ser>
        <c:ser>
          <c:idx val="1"/>
          <c:order val="1"/>
          <c:tx>
            <c:strRef>
              <c:f>'Sheet'!$Y$2</c:f>
              <c:strCache>
                <c:ptCount val="1"/>
                <c:pt idx="0">
                  <c:v>User Util, 2</c:v>
                </c:pt>
              </c:strCache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'!$A$3:$A$4,'Sheet'!$A$4,'Sheet'!$A$6:$A$9,'Sheet'!$A$9:$A$12,'Sheet'!$A$14:$A$17,'Sheet'!$A$17:$A$18,'Sheet'!$A$15,'Sheet'!$A$20:$A$23,'Sheet'!$A$23:$A$26,'Sheet'!$A$28:$A$31,'Sheet'!$A$31:$A$32,'Sheet'!$A$29,'Sheet'!$A$34:$A$37,'Sheet'!$A$37:$A$38,'Sheet'!$A$40,'Sheet'!$A$42:$A$45,'Sheet'!$A$45:$A$46,'Sheet'!$A$43,'Sheet'!$A$48:$A$51,'Sheet'!$A$51:$A$52,'Sheet'!$A$49,'Sheet'!$A$54:$A$57,'Sheet'!$A$57:$A$60,'Sheet'!$A$62:$A$65,'Sheet'!$A$65:$A$66,'Sheet'!$A$63,'Sheet'!$A$68:$A$71,'Sheet'!$A$71:$A$74,'Sheet'!$A$76:$A$79,'Sheet'!$A$79:$A$80,'Sheet'!$A$77,'Sheet'!$A$84:$A$85,'Sheet'!$A$82,'Sheet'!$A$85:$A$87,'Sheet'!$A$87:$A$88,'Sheet'!$A$90:$A$97,'Sheet'!$A$97:$A$284</c:f>
              <c:strCache>
                <c:ptCount val="288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19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17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33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31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39</c:v>
                </c:pt>
                <c:pt idx="38">
                  <c:v>40</c:v>
                </c:pt>
                <c:pt idx="39">
                  <c:v>46</c:v>
                </c:pt>
                <c:pt idx="40">
                  <c:v>51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49</c:v>
                </c:pt>
                <c:pt idx="47">
                  <c:v>57</c:v>
                </c:pt>
                <c:pt idx="48">
                  <c:v>54</c:v>
                </c:pt>
                <c:pt idx="49">
                  <c:v>55</c:v>
                </c:pt>
                <c:pt idx="50">
                  <c:v>56</c:v>
                </c:pt>
                <c:pt idx="51">
                  <c:v>57</c:v>
                </c:pt>
                <c:pt idx="52">
                  <c:v>58</c:v>
                </c:pt>
                <c:pt idx="53">
                  <c:v>55</c:v>
                </c:pt>
                <c:pt idx="54">
                  <c:v>60</c:v>
                </c:pt>
                <c:pt idx="55">
                  <c:v>65</c:v>
                </c:pt>
                <c:pt idx="56">
                  <c:v>62</c:v>
                </c:pt>
                <c:pt idx="57">
                  <c:v>63</c:v>
                </c:pt>
                <c:pt idx="58">
                  <c:v>63</c:v>
                </c:pt>
                <c:pt idx="59">
                  <c:v>64</c:v>
                </c:pt>
                <c:pt idx="60">
                  <c:v>61</c:v>
                </c:pt>
                <c:pt idx="61">
                  <c:v>66</c:v>
                </c:pt>
                <c:pt idx="62">
                  <c:v>71</c:v>
                </c:pt>
                <c:pt idx="63">
                  <c:v>68</c:v>
                </c:pt>
                <c:pt idx="64">
                  <c:v>69</c:v>
                </c:pt>
                <c:pt idx="65">
                  <c:v>70</c:v>
                </c:pt>
                <c:pt idx="66">
                  <c:v>71</c:v>
                </c:pt>
                <c:pt idx="67">
                  <c:v>72</c:v>
                </c:pt>
                <c:pt idx="68">
                  <c:v>69</c:v>
                </c:pt>
                <c:pt idx="69">
                  <c:v>74</c:v>
                </c:pt>
                <c:pt idx="70">
                  <c:v>79</c:v>
                </c:pt>
                <c:pt idx="71">
                  <c:v>76</c:v>
                </c:pt>
                <c:pt idx="72">
                  <c:v>77</c:v>
                </c:pt>
                <c:pt idx="73">
                  <c:v>77</c:v>
                </c:pt>
                <c:pt idx="74">
                  <c:v>78</c:v>
                </c:pt>
                <c:pt idx="75">
                  <c:v>75</c:v>
                </c:pt>
                <c:pt idx="76">
                  <c:v>80</c:v>
                </c:pt>
                <c:pt idx="77">
                  <c:v>89</c:v>
                </c:pt>
                <c:pt idx="78">
                  <c:v>86</c:v>
                </c:pt>
                <c:pt idx="79">
                  <c:v>87</c:v>
                </c:pt>
                <c:pt idx="80">
                  <c:v>88</c:v>
                </c:pt>
                <c:pt idx="81">
                  <c:v>89</c:v>
                </c:pt>
                <c:pt idx="82">
                  <c:v>90</c:v>
                </c:pt>
                <c:pt idx="83">
                  <c:v>87</c:v>
                </c:pt>
                <c:pt idx="84">
                  <c:v>95</c:v>
                </c:pt>
                <c:pt idx="85">
                  <c:v>92</c:v>
                </c:pt>
                <c:pt idx="86">
                  <c:v>97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103</c:v>
                </c:pt>
                <c:pt idx="93">
                  <c:v>100</c:v>
                </c:pt>
                <c:pt idx="94">
                  <c:v>101</c:v>
                </c:pt>
                <c:pt idx="95">
                  <c:v>102</c:v>
                </c:pt>
                <c:pt idx="96">
                  <c:v>107</c:v>
                </c:pt>
                <c:pt idx="97">
                  <c:v>104</c:v>
                </c:pt>
                <c:pt idx="98">
                  <c:v>105</c:v>
                </c:pt>
                <c:pt idx="99">
                  <c:v>106</c:v>
                </c:pt>
                <c:pt idx="100">
                  <c:v>107</c:v>
                </c:pt>
                <c:pt idx="101">
                  <c:v>108</c:v>
                </c:pt>
                <c:pt idx="102">
                  <c:v>109</c:v>
                </c:pt>
                <c:pt idx="103">
                  <c:v>110</c:v>
                </c:pt>
                <c:pt idx="104">
                  <c:v>111</c:v>
                </c:pt>
                <c:pt idx="105">
                  <c:v>112</c:v>
                </c:pt>
                <c:pt idx="106">
                  <c:v>113</c:v>
                </c:pt>
                <c:pt idx="107">
                  <c:v>114</c:v>
                </c:pt>
                <c:pt idx="108">
                  <c:v>115</c:v>
                </c:pt>
                <c:pt idx="109">
                  <c:v>116</c:v>
                </c:pt>
                <c:pt idx="110">
                  <c:v>117</c:v>
                </c:pt>
                <c:pt idx="111">
                  <c:v>118</c:v>
                </c:pt>
                <c:pt idx="112">
                  <c:v>119</c:v>
                </c:pt>
                <c:pt idx="113">
                  <c:v>120</c:v>
                </c:pt>
                <c:pt idx="114">
                  <c:v>125</c:v>
                </c:pt>
                <c:pt idx="115">
                  <c:v>126</c:v>
                </c:pt>
                <c:pt idx="116">
                  <c:v>127</c:v>
                </c:pt>
                <c:pt idx="117">
                  <c:v>128</c:v>
                </c:pt>
                <c:pt idx="118">
                  <c:v>129</c:v>
                </c:pt>
                <c:pt idx="119">
                  <c:v>130</c:v>
                </c:pt>
                <c:pt idx="120">
                  <c:v>131</c:v>
                </c:pt>
                <c:pt idx="121">
                  <c:v>132</c:v>
                </c:pt>
                <c:pt idx="122">
                  <c:v>133</c:v>
                </c:pt>
                <c:pt idx="123">
                  <c:v>134</c:v>
                </c:pt>
                <c:pt idx="124">
                  <c:v>135</c:v>
                </c:pt>
                <c:pt idx="125">
                  <c:v>136</c:v>
                </c:pt>
                <c:pt idx="126">
                  <c:v>137</c:v>
                </c:pt>
                <c:pt idx="127">
                  <c:v>138</c:v>
                </c:pt>
                <c:pt idx="128">
                  <c:v>139</c:v>
                </c:pt>
                <c:pt idx="129">
                  <c:v>140</c:v>
                </c:pt>
                <c:pt idx="130">
                  <c:v>141</c:v>
                </c:pt>
                <c:pt idx="131">
                  <c:v>142</c:v>
                </c:pt>
                <c:pt idx="132">
                  <c:v>143</c:v>
                </c:pt>
                <c:pt idx="133">
                  <c:v>144</c:v>
                </c:pt>
                <c:pt idx="134">
                  <c:v>145</c:v>
                </c:pt>
                <c:pt idx="135">
                  <c:v>146</c:v>
                </c:pt>
                <c:pt idx="136">
                  <c:v>147</c:v>
                </c:pt>
                <c:pt idx="137">
                  <c:v>148</c:v>
                </c:pt>
                <c:pt idx="138">
                  <c:v>149</c:v>
                </c:pt>
                <c:pt idx="139">
                  <c:v>150</c:v>
                </c:pt>
                <c:pt idx="140">
                  <c:v>151</c:v>
                </c:pt>
                <c:pt idx="141">
                  <c:v>152</c:v>
                </c:pt>
                <c:pt idx="142">
                  <c:v>153</c:v>
                </c:pt>
                <c:pt idx="143">
                  <c:v>154</c:v>
                </c:pt>
                <c:pt idx="144">
                  <c:v>155</c:v>
                </c:pt>
                <c:pt idx="145">
                  <c:v>156</c:v>
                </c:pt>
                <c:pt idx="146">
                  <c:v>157</c:v>
                </c:pt>
                <c:pt idx="147">
                  <c:v>158</c:v>
                </c:pt>
                <c:pt idx="148">
                  <c:v>159</c:v>
                </c:pt>
                <c:pt idx="149">
                  <c:v>160</c:v>
                </c:pt>
                <c:pt idx="150">
                  <c:v>165</c:v>
                </c:pt>
                <c:pt idx="151">
                  <c:v>166</c:v>
                </c:pt>
                <c:pt idx="152">
                  <c:v>167</c:v>
                </c:pt>
                <c:pt idx="153">
                  <c:v>168</c:v>
                </c:pt>
                <c:pt idx="154">
                  <c:v>169</c:v>
                </c:pt>
                <c:pt idx="155">
                  <c:v>170</c:v>
                </c:pt>
                <c:pt idx="156">
                  <c:v>171</c:v>
                </c:pt>
                <c:pt idx="157">
                  <c:v>172</c:v>
                </c:pt>
                <c:pt idx="158">
                  <c:v>173</c:v>
                </c:pt>
                <c:pt idx="159">
                  <c:v>174</c:v>
                </c:pt>
                <c:pt idx="160">
                  <c:v>175</c:v>
                </c:pt>
                <c:pt idx="161">
                  <c:v>176</c:v>
                </c:pt>
                <c:pt idx="162">
                  <c:v>177</c:v>
                </c:pt>
                <c:pt idx="163">
                  <c:v>178</c:v>
                </c:pt>
                <c:pt idx="164">
                  <c:v>179</c:v>
                </c:pt>
                <c:pt idx="165">
                  <c:v>180</c:v>
                </c:pt>
                <c:pt idx="166">
                  <c:v>181</c:v>
                </c:pt>
                <c:pt idx="167">
                  <c:v>182</c:v>
                </c:pt>
                <c:pt idx="168">
                  <c:v>183</c:v>
                </c:pt>
                <c:pt idx="169">
                  <c:v>184</c:v>
                </c:pt>
                <c:pt idx="170">
                  <c:v>185</c:v>
                </c:pt>
                <c:pt idx="171">
                  <c:v>186</c:v>
                </c:pt>
                <c:pt idx="172">
                  <c:v>187</c:v>
                </c:pt>
                <c:pt idx="173">
                  <c:v>188</c:v>
                </c:pt>
                <c:pt idx="174">
                  <c:v>189</c:v>
                </c:pt>
                <c:pt idx="175">
                  <c:v>190</c:v>
                </c:pt>
                <c:pt idx="176">
                  <c:v>191</c:v>
                </c:pt>
                <c:pt idx="177">
                  <c:v>192</c:v>
                </c:pt>
                <c:pt idx="178">
                  <c:v>193</c:v>
                </c:pt>
                <c:pt idx="179">
                  <c:v>194</c:v>
                </c:pt>
                <c:pt idx="180">
                  <c:v>195</c:v>
                </c:pt>
                <c:pt idx="181">
                  <c:v>196</c:v>
                </c:pt>
                <c:pt idx="182">
                  <c:v>197</c:v>
                </c:pt>
                <c:pt idx="183">
                  <c:v>198</c:v>
                </c:pt>
                <c:pt idx="184">
                  <c:v>199</c:v>
                </c:pt>
                <c:pt idx="185">
                  <c:v>200</c:v>
                </c:pt>
                <c:pt idx="186">
                  <c:v>205</c:v>
                </c:pt>
                <c:pt idx="187">
                  <c:v>206</c:v>
                </c:pt>
                <c:pt idx="188">
                  <c:v>207</c:v>
                </c:pt>
                <c:pt idx="189">
                  <c:v>208</c:v>
                </c:pt>
                <c:pt idx="190">
                  <c:v>209</c:v>
                </c:pt>
                <c:pt idx="191">
                  <c:v>210</c:v>
                </c:pt>
                <c:pt idx="192">
                  <c:v>211</c:v>
                </c:pt>
                <c:pt idx="193">
                  <c:v>212</c:v>
                </c:pt>
                <c:pt idx="194">
                  <c:v>213</c:v>
                </c:pt>
                <c:pt idx="195">
                  <c:v>214</c:v>
                </c:pt>
                <c:pt idx="196">
                  <c:v>215</c:v>
                </c:pt>
                <c:pt idx="197">
                  <c:v>216</c:v>
                </c:pt>
                <c:pt idx="198">
                  <c:v>217</c:v>
                </c:pt>
                <c:pt idx="199">
                  <c:v>218</c:v>
                </c:pt>
                <c:pt idx="200">
                  <c:v>219</c:v>
                </c:pt>
                <c:pt idx="201">
                  <c:v>220</c:v>
                </c:pt>
                <c:pt idx="202">
                  <c:v>221</c:v>
                </c:pt>
                <c:pt idx="203">
                  <c:v>222</c:v>
                </c:pt>
                <c:pt idx="204">
                  <c:v>223</c:v>
                </c:pt>
                <c:pt idx="205">
                  <c:v>224</c:v>
                </c:pt>
                <c:pt idx="206">
                  <c:v>225</c:v>
                </c:pt>
                <c:pt idx="207">
                  <c:v>226</c:v>
                </c:pt>
                <c:pt idx="208">
                  <c:v>227</c:v>
                </c:pt>
                <c:pt idx="209">
                  <c:v>228</c:v>
                </c:pt>
                <c:pt idx="210">
                  <c:v>229</c:v>
                </c:pt>
                <c:pt idx="211">
                  <c:v>230</c:v>
                </c:pt>
                <c:pt idx="212">
                  <c:v>231</c:v>
                </c:pt>
                <c:pt idx="213">
                  <c:v>232</c:v>
                </c:pt>
                <c:pt idx="214">
                  <c:v>233</c:v>
                </c:pt>
                <c:pt idx="215">
                  <c:v>234</c:v>
                </c:pt>
                <c:pt idx="216">
                  <c:v>235</c:v>
                </c:pt>
                <c:pt idx="217">
                  <c:v>236</c:v>
                </c:pt>
                <c:pt idx="218">
                  <c:v>237</c:v>
                </c:pt>
                <c:pt idx="219">
                  <c:v>238</c:v>
                </c:pt>
                <c:pt idx="220">
                  <c:v>239</c:v>
                </c:pt>
                <c:pt idx="221">
                  <c:v>240</c:v>
                </c:pt>
                <c:pt idx="222">
                  <c:v>245</c:v>
                </c:pt>
                <c:pt idx="223">
                  <c:v>246</c:v>
                </c:pt>
                <c:pt idx="224">
                  <c:v>247</c:v>
                </c:pt>
                <c:pt idx="225">
                  <c:v>248</c:v>
                </c:pt>
                <c:pt idx="226">
                  <c:v>249</c:v>
                </c:pt>
                <c:pt idx="227">
                  <c:v>250</c:v>
                </c:pt>
                <c:pt idx="228">
                  <c:v>251</c:v>
                </c:pt>
                <c:pt idx="229">
                  <c:v>252</c:v>
                </c:pt>
                <c:pt idx="230">
                  <c:v>253</c:v>
                </c:pt>
                <c:pt idx="231">
                  <c:v>254</c:v>
                </c:pt>
                <c:pt idx="232">
                  <c:v>255</c:v>
                </c:pt>
                <c:pt idx="233">
                  <c:v>256</c:v>
                </c:pt>
                <c:pt idx="234">
                  <c:v>257</c:v>
                </c:pt>
                <c:pt idx="235">
                  <c:v>258</c:v>
                </c:pt>
                <c:pt idx="236">
                  <c:v>259</c:v>
                </c:pt>
                <c:pt idx="237">
                  <c:v>260</c:v>
                </c:pt>
                <c:pt idx="238">
                  <c:v>261</c:v>
                </c:pt>
                <c:pt idx="239">
                  <c:v>262</c:v>
                </c:pt>
                <c:pt idx="240">
                  <c:v>263</c:v>
                </c:pt>
                <c:pt idx="241">
                  <c:v>264</c:v>
                </c:pt>
                <c:pt idx="242">
                  <c:v>265</c:v>
                </c:pt>
                <c:pt idx="243">
                  <c:v>266</c:v>
                </c:pt>
                <c:pt idx="244">
                  <c:v>267</c:v>
                </c:pt>
                <c:pt idx="245">
                  <c:v>268</c:v>
                </c:pt>
                <c:pt idx="246">
                  <c:v>269</c:v>
                </c:pt>
                <c:pt idx="247">
                  <c:v>270</c:v>
                </c:pt>
                <c:pt idx="248">
                  <c:v>271</c:v>
                </c:pt>
                <c:pt idx="249">
                  <c:v>272</c:v>
                </c:pt>
                <c:pt idx="250">
                  <c:v>273</c:v>
                </c:pt>
                <c:pt idx="251">
                  <c:v>274</c:v>
                </c:pt>
                <c:pt idx="252">
                  <c:v>275</c:v>
                </c:pt>
                <c:pt idx="253">
                  <c:v>276</c:v>
                </c:pt>
                <c:pt idx="254">
                  <c:v>277</c:v>
                </c:pt>
                <c:pt idx="255">
                  <c:v>278</c:v>
                </c:pt>
                <c:pt idx="256">
                  <c:v>279</c:v>
                </c:pt>
                <c:pt idx="257">
                  <c:v>280</c:v>
                </c:pt>
                <c:pt idx="258">
                  <c:v>285</c:v>
                </c:pt>
                <c:pt idx="259">
                  <c:v>286</c:v>
                </c:pt>
                <c:pt idx="260">
                  <c:v>287</c:v>
                </c:pt>
                <c:pt idx="261">
                  <c:v>288</c:v>
                </c:pt>
                <c:pt idx="262">
                  <c:v>289</c:v>
                </c:pt>
                <c:pt idx="263">
                  <c:v>290</c:v>
                </c:pt>
                <c:pt idx="264">
                  <c:v>291</c:v>
                </c:pt>
                <c:pt idx="265">
                  <c:v>292</c:v>
                </c:pt>
                <c:pt idx="266">
                  <c:v>293</c:v>
                </c:pt>
                <c:pt idx="267">
                  <c:v>294</c:v>
                </c:pt>
                <c:pt idx="268">
                  <c:v>295</c:v>
                </c:pt>
                <c:pt idx="269">
                  <c:v>296</c:v>
                </c:pt>
                <c:pt idx="270">
                  <c:v>297</c:v>
                </c:pt>
                <c:pt idx="271">
                  <c:v>298</c:v>
                </c:pt>
                <c:pt idx="272">
                  <c:v>299</c:v>
                </c:pt>
                <c:pt idx="273">
                  <c:v>300</c:v>
                </c:pt>
                <c:pt idx="274">
                  <c:v>301</c:v>
                </c:pt>
                <c:pt idx="275">
                  <c:v>302</c:v>
                </c:pt>
                <c:pt idx="276">
                  <c:v>303</c:v>
                </c:pt>
                <c:pt idx="277">
                  <c:v>304</c:v>
                </c:pt>
                <c:pt idx="278">
                  <c:v>305</c:v>
                </c:pt>
                <c:pt idx="279">
                  <c:v>306</c:v>
                </c:pt>
                <c:pt idx="280">
                  <c:v>307</c:v>
                </c:pt>
                <c:pt idx="281">
                  <c:v>308</c:v>
                </c:pt>
                <c:pt idx="282">
                  <c:v>309</c:v>
                </c:pt>
                <c:pt idx="283">
                  <c:v>310</c:v>
                </c:pt>
                <c:pt idx="284">
                  <c:v>311</c:v>
                </c:pt>
                <c:pt idx="285">
                  <c:v>312</c:v>
                </c:pt>
                <c:pt idx="286">
                  <c:v>313</c:v>
                </c:pt>
                <c:pt idx="287">
                  <c:v>314</c:v>
                </c:pt>
              </c:strCache>
            </c:strRef>
          </c:cat>
          <c:val>
            <c:numRef>
              <c:f>'Sheet'!$Y$3:$Y$290</c:f>
              <c:numCache>
                <c:ptCount val="288"/>
                <c:pt idx="0">
                  <c:v>0.686667</c:v>
                </c:pt>
                <c:pt idx="1">
                  <c:v>0.686667</c:v>
                </c:pt>
                <c:pt idx="2">
                  <c:v>0.700833</c:v>
                </c:pt>
                <c:pt idx="3">
                  <c:v>0.734167</c:v>
                </c:pt>
                <c:pt idx="4">
                  <c:v>0.723333</c:v>
                </c:pt>
                <c:pt idx="5">
                  <c:v>0.723333</c:v>
                </c:pt>
                <c:pt idx="6">
                  <c:v>0.786667</c:v>
                </c:pt>
                <c:pt idx="7">
                  <c:v>0.727500</c:v>
                </c:pt>
                <c:pt idx="8">
                  <c:v>0.686667</c:v>
                </c:pt>
                <c:pt idx="9">
                  <c:v>0.686667</c:v>
                </c:pt>
                <c:pt idx="10">
                  <c:v>0.686667</c:v>
                </c:pt>
                <c:pt idx="11">
                  <c:v>0.702500</c:v>
                </c:pt>
                <c:pt idx="12">
                  <c:v>0.683333</c:v>
                </c:pt>
                <c:pt idx="13">
                  <c:v>0.683333</c:v>
                </c:pt>
                <c:pt idx="14">
                  <c:v>0.683333</c:v>
                </c:pt>
                <c:pt idx="15">
                  <c:v>0.848333</c:v>
                </c:pt>
                <c:pt idx="16">
                  <c:v>0.730833</c:v>
                </c:pt>
                <c:pt idx="17">
                  <c:v>0.680000</c:v>
                </c:pt>
                <c:pt idx="18">
                  <c:v>0.680000</c:v>
                </c:pt>
                <c:pt idx="19">
                  <c:v>0.737500</c:v>
                </c:pt>
                <c:pt idx="20">
                  <c:v>0.709167</c:v>
                </c:pt>
                <c:pt idx="21">
                  <c:v>0.746667</c:v>
                </c:pt>
                <c:pt idx="22">
                  <c:v>0.709167</c:v>
                </c:pt>
                <c:pt idx="23">
                  <c:v>0.764167</c:v>
                </c:pt>
                <c:pt idx="24">
                  <c:v>0.614167</c:v>
                </c:pt>
                <c:pt idx="25">
                  <c:v>0.563333</c:v>
                </c:pt>
                <c:pt idx="26">
                  <c:v>0.707500</c:v>
                </c:pt>
                <c:pt idx="27">
                  <c:v>0.740833</c:v>
                </c:pt>
                <c:pt idx="28">
                  <c:v>0.721667</c:v>
                </c:pt>
                <c:pt idx="29">
                  <c:v>0.658333</c:v>
                </c:pt>
                <c:pt idx="30">
                  <c:v>0.721667</c:v>
                </c:pt>
                <c:pt idx="31">
                  <c:v>0.751667</c:v>
                </c:pt>
                <c:pt idx="32">
                  <c:v>0.813417</c:v>
                </c:pt>
                <c:pt idx="33">
                  <c:v>0.795815</c:v>
                </c:pt>
                <c:pt idx="34">
                  <c:v>0.813417</c:v>
                </c:pt>
                <c:pt idx="35">
                  <c:v>0.786093</c:v>
                </c:pt>
                <c:pt idx="36">
                  <c:v>0.750478</c:v>
                </c:pt>
                <c:pt idx="37">
                  <c:v>0.549668</c:v>
                </c:pt>
                <c:pt idx="38">
                  <c:v>0.750478</c:v>
                </c:pt>
                <c:pt idx="39">
                  <c:v>0.693015</c:v>
                </c:pt>
                <c:pt idx="40">
                  <c:v>1.000000</c:v>
                </c:pt>
                <c:pt idx="41">
                  <c:v>1.000000</c:v>
                </c:pt>
                <c:pt idx="42">
                  <c:v>0.977165</c:v>
                </c:pt>
                <c:pt idx="43">
                  <c:v>0.725742</c:v>
                </c:pt>
                <c:pt idx="44">
                  <c:v>0.675252</c:v>
                </c:pt>
                <c:pt idx="45">
                  <c:v>0.662317</c:v>
                </c:pt>
                <c:pt idx="46">
                  <c:v>0.701656</c:v>
                </c:pt>
                <c:pt idx="47">
                  <c:v>0.804771</c:v>
                </c:pt>
                <c:pt idx="48">
                  <c:v>0.868751</c:v>
                </c:pt>
                <c:pt idx="49">
                  <c:v>0.551671</c:v>
                </c:pt>
                <c:pt idx="50">
                  <c:v>0.768158</c:v>
                </c:pt>
                <c:pt idx="51">
                  <c:v>0.773801</c:v>
                </c:pt>
                <c:pt idx="52">
                  <c:v>0.845857</c:v>
                </c:pt>
                <c:pt idx="53">
                  <c:v>0.872260</c:v>
                </c:pt>
                <c:pt idx="54">
                  <c:v>0.854658</c:v>
                </c:pt>
                <c:pt idx="55">
                  <c:v>0.791658</c:v>
                </c:pt>
                <c:pt idx="56">
                  <c:v>0.703385</c:v>
                </c:pt>
                <c:pt idx="57">
                  <c:v>0.502575</c:v>
                </c:pt>
                <c:pt idx="58">
                  <c:v>0.721320</c:v>
                </c:pt>
                <c:pt idx="59">
                  <c:v>0.693093</c:v>
                </c:pt>
                <c:pt idx="60">
                  <c:v>0.691187</c:v>
                </c:pt>
                <c:pt idx="61">
                  <c:v>0.691187</c:v>
                </c:pt>
                <c:pt idx="62">
                  <c:v>0.691187</c:v>
                </c:pt>
                <c:pt idx="63">
                  <c:v>0.800027</c:v>
                </c:pt>
                <c:pt idx="64">
                  <c:v>0.781871</c:v>
                </c:pt>
                <c:pt idx="65">
                  <c:v>0.825640</c:v>
                </c:pt>
                <c:pt idx="66">
                  <c:v>0.825640</c:v>
                </c:pt>
                <c:pt idx="67">
                  <c:v>0.719670</c:v>
                </c:pt>
                <c:pt idx="68">
                  <c:v>0.517073</c:v>
                </c:pt>
                <c:pt idx="69">
                  <c:v>0.515028</c:v>
                </c:pt>
                <c:pt idx="70">
                  <c:v>0.719311</c:v>
                </c:pt>
                <c:pt idx="71">
                  <c:v>0.705982</c:v>
                </c:pt>
                <c:pt idx="72">
                  <c:v>0.676259</c:v>
                </c:pt>
                <c:pt idx="73">
                  <c:v>0.515028</c:v>
                </c:pt>
                <c:pt idx="74">
                  <c:v>0.719311</c:v>
                </c:pt>
                <c:pt idx="75">
                  <c:v>0.714173</c:v>
                </c:pt>
                <c:pt idx="76">
                  <c:v>0.848241</c:v>
                </c:pt>
                <c:pt idx="77">
                  <c:v>0.848241</c:v>
                </c:pt>
                <c:pt idx="78">
                  <c:v>0.760703</c:v>
                </c:pt>
                <c:pt idx="79">
                  <c:v>0.700009</c:v>
                </c:pt>
                <c:pt idx="80">
                  <c:v>0.761419</c:v>
                </c:pt>
                <c:pt idx="81">
                  <c:v>0.606899</c:v>
                </c:pt>
                <c:pt idx="82">
                  <c:v>0.679020</c:v>
                </c:pt>
                <c:pt idx="83">
                  <c:v>0.782946</c:v>
                </c:pt>
                <c:pt idx="84">
                  <c:v>0.826356</c:v>
                </c:pt>
                <c:pt idx="85">
                  <c:v>0.622073</c:v>
                </c:pt>
                <c:pt idx="86">
                  <c:v>0.708178</c:v>
                </c:pt>
                <c:pt idx="87">
                  <c:v>0.793162</c:v>
                </c:pt>
                <c:pt idx="88">
                  <c:v>0.599830</c:v>
                </c:pt>
                <c:pt idx="89">
                  <c:v>0.599830</c:v>
                </c:pt>
                <c:pt idx="90">
                  <c:v>0.708895</c:v>
                </c:pt>
                <c:pt idx="91">
                  <c:v>0.869410</c:v>
                </c:pt>
                <c:pt idx="92">
                  <c:v>0.753816</c:v>
                </c:pt>
                <c:pt idx="93">
                  <c:v>0.599295</c:v>
                </c:pt>
                <c:pt idx="94">
                  <c:v>0.753816</c:v>
                </c:pt>
                <c:pt idx="95">
                  <c:v>0.806850</c:v>
                </c:pt>
                <c:pt idx="96">
                  <c:v>0.813417</c:v>
                </c:pt>
                <c:pt idx="97">
                  <c:v>0.795815</c:v>
                </c:pt>
                <c:pt idx="98">
                  <c:v>0.795815</c:v>
                </c:pt>
                <c:pt idx="99">
                  <c:v>0.677075</c:v>
                </c:pt>
                <c:pt idx="100">
                  <c:v>1.000000</c:v>
                </c:pt>
                <c:pt idx="101">
                  <c:v>1.000000</c:v>
                </c:pt>
                <c:pt idx="102">
                  <c:v>1.000000</c:v>
                </c:pt>
                <c:pt idx="103">
                  <c:v>0.749619</c:v>
                </c:pt>
                <c:pt idx="104">
                  <c:v>0.750478</c:v>
                </c:pt>
                <c:pt idx="105">
                  <c:v>0.549668</c:v>
                </c:pt>
                <c:pt idx="106">
                  <c:v>0.750478</c:v>
                </c:pt>
                <c:pt idx="107">
                  <c:v>0.772980</c:v>
                </c:pt>
                <c:pt idx="108">
                  <c:v>0.675252</c:v>
                </c:pt>
                <c:pt idx="109">
                  <c:v>0.662317</c:v>
                </c:pt>
                <c:pt idx="110">
                  <c:v>0.675252</c:v>
                </c:pt>
                <c:pt idx="111">
                  <c:v>0.716498</c:v>
                </c:pt>
                <c:pt idx="112">
                  <c:v>0.886353</c:v>
                </c:pt>
                <c:pt idx="113">
                  <c:v>0.551671</c:v>
                </c:pt>
                <c:pt idx="114">
                  <c:v>0.755045</c:v>
                </c:pt>
                <c:pt idx="115">
                  <c:v>0.694678</c:v>
                </c:pt>
                <c:pt idx="116">
                  <c:v>0.845857</c:v>
                </c:pt>
                <c:pt idx="117">
                  <c:v>0.872260</c:v>
                </c:pt>
                <c:pt idx="118">
                  <c:v>0.764179</c:v>
                </c:pt>
                <c:pt idx="119">
                  <c:v>0.799191</c:v>
                </c:pt>
                <c:pt idx="120">
                  <c:v>0.703385</c:v>
                </c:pt>
                <c:pt idx="121">
                  <c:v>0.502575</c:v>
                </c:pt>
                <c:pt idx="122">
                  <c:v>0.712186</c:v>
                </c:pt>
                <c:pt idx="123">
                  <c:v>0.754690</c:v>
                </c:pt>
                <c:pt idx="124">
                  <c:v>0.691187</c:v>
                </c:pt>
                <c:pt idx="125">
                  <c:v>0.691187</c:v>
                </c:pt>
                <c:pt idx="126">
                  <c:v>0.691187</c:v>
                </c:pt>
                <c:pt idx="127">
                  <c:v>0.881786</c:v>
                </c:pt>
                <c:pt idx="128">
                  <c:v>0.871119</c:v>
                </c:pt>
                <c:pt idx="129">
                  <c:v>0.543254</c:v>
                </c:pt>
                <c:pt idx="130">
                  <c:v>0.745211</c:v>
                </c:pt>
                <c:pt idx="131">
                  <c:v>0.781919</c:v>
                </c:pt>
                <c:pt idx="132">
                  <c:v>0.715978</c:v>
                </c:pt>
                <c:pt idx="133">
                  <c:v>0.715978</c:v>
                </c:pt>
                <c:pt idx="134">
                  <c:v>0.715978</c:v>
                </c:pt>
                <c:pt idx="135">
                  <c:v>0.704163</c:v>
                </c:pt>
                <c:pt idx="136">
                  <c:v>0.635875</c:v>
                </c:pt>
                <c:pt idx="137">
                  <c:v>0.447012</c:v>
                </c:pt>
                <c:pt idx="138">
                  <c:v>0.793092</c:v>
                </c:pt>
                <c:pt idx="139">
                  <c:v>0.903966</c:v>
                </c:pt>
                <c:pt idx="140">
                  <c:v>0.700944</c:v>
                </c:pt>
                <c:pt idx="141">
                  <c:v>0.700944</c:v>
                </c:pt>
                <c:pt idx="142">
                  <c:v>0.715978</c:v>
                </c:pt>
                <c:pt idx="143">
                  <c:v>0.766864</c:v>
                </c:pt>
                <c:pt idx="144">
                  <c:v>0.789128</c:v>
                </c:pt>
                <c:pt idx="145">
                  <c:v>0.697586</c:v>
                </c:pt>
                <c:pt idx="146">
                  <c:v>0.682552</c:v>
                </c:pt>
                <c:pt idx="147">
                  <c:v>0.744864</c:v>
                </c:pt>
                <c:pt idx="148">
                  <c:v>0.889164</c:v>
                </c:pt>
                <c:pt idx="149">
                  <c:v>0.587031</c:v>
                </c:pt>
                <c:pt idx="150">
                  <c:v>0.896681</c:v>
                </c:pt>
                <c:pt idx="151">
                  <c:v>0.679650</c:v>
                </c:pt>
                <c:pt idx="152">
                  <c:v>0.833381</c:v>
                </c:pt>
                <c:pt idx="153">
                  <c:v>0.818347</c:v>
                </c:pt>
                <c:pt idx="154">
                  <c:v>0.937046</c:v>
                </c:pt>
                <c:pt idx="155">
                  <c:v>0.703815</c:v>
                </c:pt>
                <c:pt idx="156">
                  <c:v>0.562797</c:v>
                </c:pt>
                <c:pt idx="157">
                  <c:v>0.540941</c:v>
                </c:pt>
                <c:pt idx="158">
                  <c:v>0.735690</c:v>
                </c:pt>
                <c:pt idx="159">
                  <c:v>0.864470</c:v>
                </c:pt>
                <c:pt idx="160">
                  <c:v>0.745803</c:v>
                </c:pt>
                <c:pt idx="161">
                  <c:v>0.746503</c:v>
                </c:pt>
                <c:pt idx="162">
                  <c:v>0.746503</c:v>
                </c:pt>
                <c:pt idx="163">
                  <c:v>0.711389</c:v>
                </c:pt>
                <c:pt idx="164">
                  <c:v>0.704636</c:v>
                </c:pt>
                <c:pt idx="165">
                  <c:v>0.705103</c:v>
                </c:pt>
                <c:pt idx="166">
                  <c:v>0.729150</c:v>
                </c:pt>
                <c:pt idx="167">
                  <c:v>0.704061</c:v>
                </c:pt>
                <c:pt idx="168">
                  <c:v>0.687109</c:v>
                </c:pt>
                <c:pt idx="169">
                  <c:v>0.662595</c:v>
                </c:pt>
                <c:pt idx="170">
                  <c:v>0.678166</c:v>
                </c:pt>
                <c:pt idx="171">
                  <c:v>0.746270</c:v>
                </c:pt>
                <c:pt idx="172">
                  <c:v>0.704636</c:v>
                </c:pt>
                <c:pt idx="173">
                  <c:v>0.705103</c:v>
                </c:pt>
                <c:pt idx="174">
                  <c:v>0.729150</c:v>
                </c:pt>
                <c:pt idx="175">
                  <c:v>0.760950</c:v>
                </c:pt>
                <c:pt idx="176">
                  <c:v>0.746313</c:v>
                </c:pt>
                <c:pt idx="177">
                  <c:v>0.746079</c:v>
                </c:pt>
                <c:pt idx="178">
                  <c:v>0.745846</c:v>
                </c:pt>
                <c:pt idx="179">
                  <c:v>0.925068</c:v>
                </c:pt>
                <c:pt idx="180">
                  <c:v>0.683372</c:v>
                </c:pt>
                <c:pt idx="181">
                  <c:v>0.682438</c:v>
                </c:pt>
                <c:pt idx="182">
                  <c:v>0.682438</c:v>
                </c:pt>
                <c:pt idx="183">
                  <c:v>0.714046</c:v>
                </c:pt>
                <c:pt idx="184">
                  <c:v>0.671849</c:v>
                </c:pt>
                <c:pt idx="185">
                  <c:v>0.671849</c:v>
                </c:pt>
                <c:pt idx="186">
                  <c:v>0.701142</c:v>
                </c:pt>
                <c:pt idx="187">
                  <c:v>0.775065</c:v>
                </c:pt>
                <c:pt idx="188">
                  <c:v>0.769509</c:v>
                </c:pt>
                <c:pt idx="189">
                  <c:v>0.650254</c:v>
                </c:pt>
                <c:pt idx="190">
                  <c:v>0.769509</c:v>
                </c:pt>
                <c:pt idx="191">
                  <c:v>0.828562</c:v>
                </c:pt>
                <c:pt idx="192">
                  <c:v>0.857142</c:v>
                </c:pt>
                <c:pt idx="193">
                  <c:v>0.845237</c:v>
                </c:pt>
                <c:pt idx="194">
                  <c:v>0.821428</c:v>
                </c:pt>
                <c:pt idx="195">
                  <c:v>0.702380</c:v>
                </c:pt>
                <c:pt idx="196">
                  <c:v>0.773809</c:v>
                </c:pt>
                <c:pt idx="197">
                  <c:v>0.749999</c:v>
                </c:pt>
                <c:pt idx="198">
                  <c:v>0.749999</c:v>
                </c:pt>
                <c:pt idx="199">
                  <c:v>0.738095</c:v>
                </c:pt>
                <c:pt idx="200">
                  <c:v>0.714285</c:v>
                </c:pt>
                <c:pt idx="201">
                  <c:v>0.714285</c:v>
                </c:pt>
                <c:pt idx="202">
                  <c:v>0.714285</c:v>
                </c:pt>
                <c:pt idx="203">
                  <c:v>0.761904</c:v>
                </c:pt>
                <c:pt idx="204">
                  <c:v>0.773809</c:v>
                </c:pt>
                <c:pt idx="205">
                  <c:v>0.749999</c:v>
                </c:pt>
                <c:pt idx="206">
                  <c:v>0.749999</c:v>
                </c:pt>
                <c:pt idx="207">
                  <c:v>0.749999</c:v>
                </c:pt>
                <c:pt idx="208">
                  <c:v>0.869047</c:v>
                </c:pt>
                <c:pt idx="209">
                  <c:v>0.845237</c:v>
                </c:pt>
                <c:pt idx="210">
                  <c:v>0.869047</c:v>
                </c:pt>
                <c:pt idx="211">
                  <c:v>0.773809</c:v>
                </c:pt>
                <c:pt idx="212">
                  <c:v>0.761904</c:v>
                </c:pt>
                <c:pt idx="213">
                  <c:v>0.619047</c:v>
                </c:pt>
                <c:pt idx="214">
                  <c:v>0.761904</c:v>
                </c:pt>
                <c:pt idx="215">
                  <c:v>0.738095</c:v>
                </c:pt>
                <c:pt idx="216">
                  <c:v>0.726190</c:v>
                </c:pt>
                <c:pt idx="217">
                  <c:v>0.702380</c:v>
                </c:pt>
                <c:pt idx="218">
                  <c:v>0.702380</c:v>
                </c:pt>
                <c:pt idx="219">
                  <c:v>0.702380</c:v>
                </c:pt>
                <c:pt idx="220">
                  <c:v>0.595238</c:v>
                </c:pt>
                <c:pt idx="221">
                  <c:v>0.583333</c:v>
                </c:pt>
                <c:pt idx="222">
                  <c:v>0.690476</c:v>
                </c:pt>
                <c:pt idx="223">
                  <c:v>0.714285</c:v>
                </c:pt>
                <c:pt idx="224">
                  <c:v>0.712654</c:v>
                </c:pt>
                <c:pt idx="225">
                  <c:v>0.612321</c:v>
                </c:pt>
                <c:pt idx="226">
                  <c:v>0.712654</c:v>
                </c:pt>
                <c:pt idx="227">
                  <c:v>0.775289</c:v>
                </c:pt>
                <c:pt idx="228">
                  <c:v>0.682643</c:v>
                </c:pt>
                <c:pt idx="229">
                  <c:v>0.632097</c:v>
                </c:pt>
                <c:pt idx="230">
                  <c:v>0.680661</c:v>
                </c:pt>
                <c:pt idx="231">
                  <c:v>0.734966</c:v>
                </c:pt>
                <c:pt idx="232">
                  <c:v>0.713971</c:v>
                </c:pt>
                <c:pt idx="233">
                  <c:v>0.713971</c:v>
                </c:pt>
                <c:pt idx="234">
                  <c:v>0.713971</c:v>
                </c:pt>
                <c:pt idx="235">
                  <c:v>0.775214</c:v>
                </c:pt>
                <c:pt idx="236">
                  <c:v>0.692265</c:v>
                </c:pt>
                <c:pt idx="237">
                  <c:v>0.632097</c:v>
                </c:pt>
                <c:pt idx="238">
                  <c:v>0.680661</c:v>
                </c:pt>
                <c:pt idx="239">
                  <c:v>0.732430</c:v>
                </c:pt>
                <c:pt idx="240">
                  <c:v>0.849547</c:v>
                </c:pt>
                <c:pt idx="241">
                  <c:v>0.830208</c:v>
                </c:pt>
                <c:pt idx="242">
                  <c:v>0.697737</c:v>
                </c:pt>
                <c:pt idx="243">
                  <c:v>0.852292</c:v>
                </c:pt>
                <c:pt idx="244">
                  <c:v>0.695231</c:v>
                </c:pt>
                <c:pt idx="245">
                  <c:v>0.608943</c:v>
                </c:pt>
                <c:pt idx="246">
                  <c:v>0.799600</c:v>
                </c:pt>
                <c:pt idx="247">
                  <c:v>0.768954</c:v>
                </c:pt>
                <c:pt idx="248">
                  <c:v>0.800016</c:v>
                </c:pt>
                <c:pt idx="249">
                  <c:v>0.772942</c:v>
                </c:pt>
                <c:pt idx="250">
                  <c:v>0.800016</c:v>
                </c:pt>
                <c:pt idx="251">
                  <c:v>0.784436</c:v>
                </c:pt>
                <c:pt idx="252">
                  <c:v>0.717657</c:v>
                </c:pt>
                <c:pt idx="253">
                  <c:v>0.597226</c:v>
                </c:pt>
                <c:pt idx="254">
                  <c:v>0.717657</c:v>
                </c:pt>
                <c:pt idx="255">
                  <c:v>0.692754</c:v>
                </c:pt>
                <c:pt idx="256">
                  <c:v>0.666208</c:v>
                </c:pt>
                <c:pt idx="257">
                  <c:v>0.494647</c:v>
                </c:pt>
                <c:pt idx="258">
                  <c:v>0.738282</c:v>
                </c:pt>
                <c:pt idx="259">
                  <c:v>0.738282</c:v>
                </c:pt>
                <c:pt idx="260">
                  <c:v>0.756670</c:v>
                </c:pt>
                <c:pt idx="261">
                  <c:v>0.585110</c:v>
                </c:pt>
                <c:pt idx="262">
                  <c:v>0.707348</c:v>
                </c:pt>
                <c:pt idx="263">
                  <c:v>0.887637</c:v>
                </c:pt>
                <c:pt idx="264">
                  <c:v>0.721805</c:v>
                </c:pt>
                <c:pt idx="265">
                  <c:v>0.634591</c:v>
                </c:pt>
                <c:pt idx="266">
                  <c:v>0.721805</c:v>
                </c:pt>
                <c:pt idx="267">
                  <c:v>0.740528</c:v>
                </c:pt>
                <c:pt idx="268">
                  <c:v>0.756670</c:v>
                </c:pt>
                <c:pt idx="269">
                  <c:v>0.585110</c:v>
                </c:pt>
                <c:pt idx="270">
                  <c:v>0.730205</c:v>
                </c:pt>
                <c:pt idx="271">
                  <c:v>0.740194</c:v>
                </c:pt>
                <c:pt idx="272">
                  <c:v>0.716019</c:v>
                </c:pt>
                <c:pt idx="273">
                  <c:v>0.561241</c:v>
                </c:pt>
                <c:pt idx="274">
                  <c:v>0.732496</c:v>
                </c:pt>
                <c:pt idx="275">
                  <c:v>0.756308</c:v>
                </c:pt>
                <c:pt idx="276">
                  <c:v>0.727605</c:v>
                </c:pt>
                <c:pt idx="277">
                  <c:v>0.577610</c:v>
                </c:pt>
                <c:pt idx="278">
                  <c:v>0.744082</c:v>
                </c:pt>
                <c:pt idx="279">
                  <c:v>0.947486</c:v>
                </c:pt>
                <c:pt idx="280">
                  <c:v>0.497199</c:v>
                </c:pt>
                <c:pt idx="281">
                  <c:v>0.489167</c:v>
                </c:pt>
                <c:pt idx="282">
                  <c:v>0.740834</c:v>
                </c:pt>
                <c:pt idx="283">
                  <c:v>0.708045</c:v>
                </c:pt>
                <c:pt idx="284">
                  <c:v>0.603670</c:v>
                </c:pt>
                <c:pt idx="285">
                  <c:v>0.603670</c:v>
                </c:pt>
                <c:pt idx="286">
                  <c:v>0.799739</c:v>
                </c:pt>
                <c:pt idx="287">
                  <c:v>0.717719</c:v>
                </c:pt>
              </c:numCache>
            </c:numRef>
          </c:val>
        </c:ser>
        <c:gapWidth val="40"/>
        <c:overlap val="-1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0.25"/>
        <c:minorUnit val="0.1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61236"/>
          <c:y val="0"/>
          <c:w val="0.894199"/>
          <c:h val="0.057415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27</xdr:col>
      <xdr:colOff>249574</xdr:colOff>
      <xdr:row>0</xdr:row>
      <xdr:rowOff>4591795</xdr:rowOff>
    </xdr:to>
    <xdr:graphicFrame>
      <xdr:nvGraphicFramePr>
        <xdr:cNvPr id="2" name="Chart 2"/>
        <xdr:cNvGraphicFramePr/>
      </xdr:nvGraphicFramePr>
      <xdr:xfrm>
        <a:off x="-397320" y="0"/>
        <a:ext cx="15934076" cy="4591796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A29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.67188" style="1" customWidth="1"/>
    <col min="2" max="2" width="6.17188" style="1" customWidth="1"/>
    <col min="3" max="3" width="4" style="1" customWidth="1"/>
    <col min="4" max="4" width="5.5" style="1" customWidth="1"/>
    <col min="5" max="5" width="4.85156" style="1" customWidth="1"/>
    <col min="6" max="6" width="5.85156" style="1" customWidth="1"/>
    <col min="7" max="7" width="6" style="1" customWidth="1"/>
    <col min="8" max="8" width="5.35156" style="1" customWidth="1"/>
    <col min="9" max="9" width="4.67188" style="1" customWidth="1"/>
    <col min="10" max="10" width="4.85156" style="1" customWidth="1"/>
    <col min="11" max="11" width="7.17188" style="1" customWidth="1"/>
    <col min="12" max="12" width="6.5" style="1" customWidth="1"/>
    <col min="13" max="13" width="7.17188" style="1" customWidth="1"/>
    <col min="14" max="15" width="16.3516" style="1" customWidth="1"/>
    <col min="16" max="16" width="8.17188" style="1" customWidth="1"/>
    <col min="17" max="17" width="8.32812" style="1" customWidth="1"/>
    <col min="18" max="19" width="9" style="1" customWidth="1"/>
    <col min="20" max="21" width="8.5" style="1" customWidth="1"/>
    <col min="22" max="23" width="7" style="1" customWidth="1"/>
    <col min="24" max="25" width="9" style="1" customWidth="1"/>
    <col min="26" max="27" width="9.5" style="1" customWidth="1"/>
    <col min="28" max="16384" width="16.3516" style="1" customWidth="1"/>
  </cols>
  <sheetData>
    <row r="1" ht="367.6" customHeight="1"/>
    <row r="2" ht="26.3" customHeight="1">
      <c r="A2" s="2"/>
      <c r="B2" t="s" s="3">
        <v>0</v>
      </c>
      <c r="C2" t="s" s="3">
        <v>1</v>
      </c>
      <c r="D2" t="s" s="3">
        <v>2</v>
      </c>
      <c r="E2" t="s" s="3">
        <v>3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  <c r="N2" t="s" s="3">
        <v>12</v>
      </c>
      <c r="O2" t="s" s="3">
        <v>13</v>
      </c>
      <c r="P2" t="s" s="3">
        <v>14</v>
      </c>
      <c r="Q2" t="s" s="3">
        <v>15</v>
      </c>
      <c r="R2" t="s" s="3">
        <v>16</v>
      </c>
      <c r="S2" t="s" s="3">
        <v>17</v>
      </c>
      <c r="T2" t="s" s="3">
        <v>18</v>
      </c>
      <c r="U2" t="s" s="3">
        <v>19</v>
      </c>
      <c r="V2" t="s" s="3">
        <v>20</v>
      </c>
      <c r="W2" t="s" s="3">
        <v>21</v>
      </c>
      <c r="X2" t="s" s="3">
        <v>22</v>
      </c>
      <c r="Y2" t="s" s="3">
        <v>23</v>
      </c>
      <c r="Z2" t="s" s="3">
        <v>24</v>
      </c>
      <c r="AA2" t="s" s="3">
        <v>25</v>
      </c>
    </row>
    <row r="3" ht="18.55" customHeight="1">
      <c r="A3" s="4">
        <v>5</v>
      </c>
      <c r="B3" t="s" s="5">
        <v>26</v>
      </c>
      <c r="C3" s="6">
        <v>3</v>
      </c>
      <c r="D3" s="7"/>
      <c r="E3" t="s" s="8">
        <v>27</v>
      </c>
      <c r="F3" t="s" s="8">
        <v>28</v>
      </c>
      <c r="G3" t="s" s="8">
        <v>29</v>
      </c>
      <c r="H3" s="6">
        <v>2</v>
      </c>
      <c r="I3" t="s" s="8">
        <v>30</v>
      </c>
      <c r="J3" t="s" s="8">
        <v>31</v>
      </c>
      <c r="K3" t="s" s="8">
        <v>32</v>
      </c>
      <c r="L3" t="s" s="8">
        <v>33</v>
      </c>
      <c r="M3" t="s" s="8">
        <v>34</v>
      </c>
      <c r="N3" t="s" s="9">
        <v>35</v>
      </c>
      <c r="O3" t="s" s="9">
        <v>36</v>
      </c>
      <c r="P3" t="s" s="8">
        <v>37</v>
      </c>
      <c r="Q3" t="s" s="8">
        <v>38</v>
      </c>
      <c r="R3" t="s" s="8">
        <v>37</v>
      </c>
      <c r="S3" t="s" s="8">
        <v>38</v>
      </c>
      <c r="T3" t="s" s="8">
        <v>39</v>
      </c>
      <c r="U3" t="s" s="8">
        <v>38</v>
      </c>
      <c r="V3" t="s" s="8">
        <v>39</v>
      </c>
      <c r="W3" t="s" s="8">
        <v>39</v>
      </c>
      <c r="X3" t="s" s="8">
        <v>37</v>
      </c>
      <c r="Y3" t="s" s="8">
        <v>38</v>
      </c>
      <c r="Z3" t="s" s="8">
        <v>40</v>
      </c>
      <c r="AA3" t="s" s="8">
        <v>41</v>
      </c>
    </row>
    <row r="4" ht="18.35" customHeight="1">
      <c r="A4" s="10">
        <v>6</v>
      </c>
      <c r="B4" t="s" s="11">
        <v>42</v>
      </c>
      <c r="C4" s="12">
        <v>16</v>
      </c>
      <c r="D4" s="13"/>
      <c r="E4" t="s" s="14">
        <v>27</v>
      </c>
      <c r="F4" t="s" s="14">
        <v>28</v>
      </c>
      <c r="G4" t="s" s="14">
        <v>29</v>
      </c>
      <c r="H4" s="12">
        <v>2</v>
      </c>
      <c r="I4" t="s" s="14">
        <v>30</v>
      </c>
      <c r="J4" t="s" s="14">
        <v>31</v>
      </c>
      <c r="K4" t="s" s="14">
        <v>32</v>
      </c>
      <c r="L4" t="s" s="14">
        <v>33</v>
      </c>
      <c r="M4" t="s" s="14">
        <v>34</v>
      </c>
      <c r="N4" t="s" s="15">
        <v>43</v>
      </c>
      <c r="O4" t="s" s="15">
        <v>44</v>
      </c>
      <c r="P4" t="s" s="14">
        <v>37</v>
      </c>
      <c r="Q4" t="s" s="14">
        <v>38</v>
      </c>
      <c r="R4" t="s" s="14">
        <v>37</v>
      </c>
      <c r="S4" t="s" s="14">
        <v>38</v>
      </c>
      <c r="T4" t="s" s="14">
        <v>39</v>
      </c>
      <c r="U4" t="s" s="14">
        <v>38</v>
      </c>
      <c r="V4" t="s" s="14">
        <v>39</v>
      </c>
      <c r="W4" t="s" s="14">
        <v>39</v>
      </c>
      <c r="X4" t="s" s="14">
        <v>37</v>
      </c>
      <c r="Y4" t="s" s="14">
        <v>38</v>
      </c>
      <c r="Z4" t="s" s="14">
        <v>40</v>
      </c>
      <c r="AA4" t="s" s="14">
        <v>41</v>
      </c>
    </row>
    <row r="5" ht="18.35" customHeight="1">
      <c r="A5" s="10">
        <v>7</v>
      </c>
      <c r="B5" t="s" s="11">
        <v>45</v>
      </c>
      <c r="C5" s="12">
        <v>4</v>
      </c>
      <c r="D5" s="13"/>
      <c r="E5" t="s" s="14">
        <v>27</v>
      </c>
      <c r="F5" t="s" s="14">
        <v>28</v>
      </c>
      <c r="G5" t="s" s="14">
        <v>29</v>
      </c>
      <c r="H5" s="12">
        <v>2</v>
      </c>
      <c r="I5" t="s" s="14">
        <v>46</v>
      </c>
      <c r="J5" t="s" s="14">
        <v>47</v>
      </c>
      <c r="K5" t="s" s="14">
        <v>48</v>
      </c>
      <c r="L5" t="s" s="14">
        <v>49</v>
      </c>
      <c r="M5" t="s" s="14">
        <v>50</v>
      </c>
      <c r="N5" t="s" s="15">
        <v>51</v>
      </c>
      <c r="O5" t="s" s="15">
        <v>52</v>
      </c>
      <c r="P5" t="s" s="14">
        <v>53</v>
      </c>
      <c r="Q5" t="s" s="14">
        <v>54</v>
      </c>
      <c r="R5" t="s" s="14">
        <v>53</v>
      </c>
      <c r="S5" t="s" s="14">
        <v>54</v>
      </c>
      <c r="T5" t="s" s="14">
        <v>39</v>
      </c>
      <c r="U5" t="s" s="14">
        <v>54</v>
      </c>
      <c r="V5" t="s" s="14">
        <v>39</v>
      </c>
      <c r="W5" t="s" s="14">
        <v>39</v>
      </c>
      <c r="X5" t="s" s="14">
        <v>53</v>
      </c>
      <c r="Y5" t="s" s="14">
        <v>54</v>
      </c>
      <c r="Z5" t="s" s="14">
        <v>40</v>
      </c>
      <c r="AA5" t="s" s="14">
        <v>41</v>
      </c>
    </row>
    <row r="6" ht="18.35" customHeight="1">
      <c r="A6" s="10">
        <v>8</v>
      </c>
      <c r="B6" t="s" s="11">
        <v>55</v>
      </c>
      <c r="C6" s="12">
        <v>3</v>
      </c>
      <c r="D6" s="13"/>
      <c r="E6" t="s" s="14">
        <v>27</v>
      </c>
      <c r="F6" t="s" s="14">
        <v>28</v>
      </c>
      <c r="G6" t="s" s="14">
        <v>29</v>
      </c>
      <c r="H6" s="12">
        <v>2</v>
      </c>
      <c r="I6" t="s" s="14">
        <v>56</v>
      </c>
      <c r="J6" t="s" s="14">
        <v>57</v>
      </c>
      <c r="K6" t="s" s="14">
        <v>58</v>
      </c>
      <c r="L6" t="s" s="14">
        <v>59</v>
      </c>
      <c r="M6" t="s" s="14">
        <v>60</v>
      </c>
      <c r="N6" t="s" s="15">
        <v>61</v>
      </c>
      <c r="O6" t="s" s="15">
        <v>62</v>
      </c>
      <c r="P6" t="s" s="14">
        <v>63</v>
      </c>
      <c r="Q6" t="s" s="14">
        <v>64</v>
      </c>
      <c r="R6" t="s" s="14">
        <v>63</v>
      </c>
      <c r="S6" t="s" s="14">
        <v>64</v>
      </c>
      <c r="T6" t="s" s="14">
        <v>63</v>
      </c>
      <c r="U6" t="s" s="14">
        <v>64</v>
      </c>
      <c r="V6" t="s" s="14">
        <v>39</v>
      </c>
      <c r="W6" t="s" s="14">
        <v>39</v>
      </c>
      <c r="X6" t="s" s="14">
        <v>63</v>
      </c>
      <c r="Y6" t="s" s="14">
        <v>64</v>
      </c>
      <c r="Z6" t="s" s="14">
        <v>40</v>
      </c>
      <c r="AA6" t="s" s="14">
        <v>41</v>
      </c>
    </row>
    <row r="7" ht="18.35" customHeight="1">
      <c r="A7" s="10">
        <v>9</v>
      </c>
      <c r="B7" t="s" s="11">
        <v>65</v>
      </c>
      <c r="C7" s="12">
        <v>3</v>
      </c>
      <c r="D7" s="13"/>
      <c r="E7" t="s" s="14">
        <v>27</v>
      </c>
      <c r="F7" t="s" s="14">
        <v>28</v>
      </c>
      <c r="G7" t="s" s="14">
        <v>29</v>
      </c>
      <c r="H7" s="12">
        <v>2</v>
      </c>
      <c r="I7" t="s" s="14">
        <v>66</v>
      </c>
      <c r="J7" t="s" s="14">
        <v>31</v>
      </c>
      <c r="K7" t="s" s="14">
        <v>32</v>
      </c>
      <c r="L7" t="s" s="14">
        <v>67</v>
      </c>
      <c r="M7" t="s" s="14">
        <v>68</v>
      </c>
      <c r="N7" t="s" s="15">
        <v>69</v>
      </c>
      <c r="O7" t="s" s="15">
        <v>70</v>
      </c>
      <c r="P7" t="s" s="14">
        <v>71</v>
      </c>
      <c r="Q7" t="s" s="14">
        <v>72</v>
      </c>
      <c r="R7" t="s" s="14">
        <v>71</v>
      </c>
      <c r="S7" t="s" s="14">
        <v>72</v>
      </c>
      <c r="T7" t="s" s="14">
        <v>39</v>
      </c>
      <c r="U7" t="s" s="14">
        <v>72</v>
      </c>
      <c r="V7" t="s" s="14">
        <v>39</v>
      </c>
      <c r="W7" t="s" s="14">
        <v>39</v>
      </c>
      <c r="X7" t="s" s="14">
        <v>71</v>
      </c>
      <c r="Y7" t="s" s="14">
        <v>72</v>
      </c>
      <c r="Z7" t="s" s="14">
        <v>73</v>
      </c>
      <c r="AA7" t="s" s="14">
        <v>41</v>
      </c>
    </row>
    <row r="8" ht="18.35" customHeight="1">
      <c r="A8" s="10">
        <v>10</v>
      </c>
      <c r="B8" t="s" s="11">
        <v>45</v>
      </c>
      <c r="C8" s="12">
        <v>3</v>
      </c>
      <c r="D8" s="13"/>
      <c r="E8" t="s" s="14">
        <v>27</v>
      </c>
      <c r="F8" t="s" s="14">
        <v>28</v>
      </c>
      <c r="G8" t="s" s="14">
        <v>29</v>
      </c>
      <c r="H8" s="12">
        <v>2</v>
      </c>
      <c r="I8" t="s" s="14">
        <v>66</v>
      </c>
      <c r="J8" t="s" s="14">
        <v>31</v>
      </c>
      <c r="K8" t="s" s="14">
        <v>32</v>
      </c>
      <c r="L8" t="s" s="14">
        <v>67</v>
      </c>
      <c r="M8" t="s" s="14">
        <v>68</v>
      </c>
      <c r="N8" t="s" s="15">
        <v>74</v>
      </c>
      <c r="O8" t="s" s="15">
        <v>75</v>
      </c>
      <c r="P8" t="s" s="14">
        <v>71</v>
      </c>
      <c r="Q8" t="s" s="14">
        <v>72</v>
      </c>
      <c r="R8" t="s" s="14">
        <v>71</v>
      </c>
      <c r="S8" t="s" s="14">
        <v>72</v>
      </c>
      <c r="T8" t="s" s="14">
        <v>39</v>
      </c>
      <c r="U8" t="s" s="14">
        <v>72</v>
      </c>
      <c r="V8" t="s" s="14">
        <v>39</v>
      </c>
      <c r="W8" t="s" s="14">
        <v>39</v>
      </c>
      <c r="X8" t="s" s="14">
        <v>71</v>
      </c>
      <c r="Y8" t="s" s="14">
        <v>72</v>
      </c>
      <c r="Z8" t="s" s="14">
        <v>73</v>
      </c>
      <c r="AA8" t="s" s="14">
        <v>41</v>
      </c>
    </row>
    <row r="9" ht="18.35" customHeight="1">
      <c r="A9" s="10">
        <v>11</v>
      </c>
      <c r="B9" t="s" s="11">
        <v>45</v>
      </c>
      <c r="C9" s="12">
        <v>3</v>
      </c>
      <c r="D9" s="13"/>
      <c r="E9" t="s" s="14">
        <v>27</v>
      </c>
      <c r="F9" t="s" s="14">
        <v>28</v>
      </c>
      <c r="G9" t="s" s="14">
        <v>29</v>
      </c>
      <c r="H9" s="12">
        <v>2</v>
      </c>
      <c r="I9" t="s" s="14">
        <v>76</v>
      </c>
      <c r="J9" t="s" s="14">
        <v>77</v>
      </c>
      <c r="K9" t="s" s="14">
        <v>32</v>
      </c>
      <c r="L9" t="s" s="14">
        <v>78</v>
      </c>
      <c r="M9" t="s" s="14">
        <v>79</v>
      </c>
      <c r="N9" t="s" s="15">
        <v>80</v>
      </c>
      <c r="O9" t="s" s="15">
        <v>81</v>
      </c>
      <c r="P9" t="s" s="14">
        <v>82</v>
      </c>
      <c r="Q9" t="s" s="14">
        <v>83</v>
      </c>
      <c r="R9" t="s" s="14">
        <v>82</v>
      </c>
      <c r="S9" t="s" s="14">
        <v>83</v>
      </c>
      <c r="T9" t="s" s="14">
        <v>39</v>
      </c>
      <c r="U9" t="s" s="14">
        <v>83</v>
      </c>
      <c r="V9" t="s" s="14">
        <v>39</v>
      </c>
      <c r="W9" t="s" s="14">
        <v>39</v>
      </c>
      <c r="X9" t="s" s="14">
        <v>82</v>
      </c>
      <c r="Y9" t="s" s="14">
        <v>83</v>
      </c>
      <c r="Z9" t="s" s="14">
        <v>73</v>
      </c>
      <c r="AA9" t="s" s="14">
        <v>41</v>
      </c>
    </row>
    <row r="10" ht="18.35" customHeight="1">
      <c r="A10" s="10">
        <v>12</v>
      </c>
      <c r="B10" t="s" s="11">
        <v>55</v>
      </c>
      <c r="C10" s="12">
        <v>3</v>
      </c>
      <c r="D10" s="13"/>
      <c r="E10" t="s" s="14">
        <v>27</v>
      </c>
      <c r="F10" t="s" s="14">
        <v>28</v>
      </c>
      <c r="G10" t="s" s="14">
        <v>29</v>
      </c>
      <c r="H10" s="12">
        <v>2</v>
      </c>
      <c r="I10" t="s" s="14">
        <v>84</v>
      </c>
      <c r="J10" t="s" s="14">
        <v>85</v>
      </c>
      <c r="K10" t="s" s="14">
        <v>86</v>
      </c>
      <c r="L10" t="s" s="14">
        <v>87</v>
      </c>
      <c r="M10" t="s" s="14">
        <v>88</v>
      </c>
      <c r="N10" t="s" s="15">
        <v>89</v>
      </c>
      <c r="O10" t="s" s="15">
        <v>90</v>
      </c>
      <c r="P10" t="s" s="14">
        <v>91</v>
      </c>
      <c r="Q10" t="s" s="14">
        <v>92</v>
      </c>
      <c r="R10" t="s" s="14">
        <v>91</v>
      </c>
      <c r="S10" t="s" s="14">
        <v>92</v>
      </c>
      <c r="T10" t="s" s="14">
        <v>91</v>
      </c>
      <c r="U10" t="s" s="14">
        <v>92</v>
      </c>
      <c r="V10" t="s" s="14">
        <v>39</v>
      </c>
      <c r="W10" t="s" s="14">
        <v>39</v>
      </c>
      <c r="X10" t="s" s="14">
        <v>91</v>
      </c>
      <c r="Y10" t="s" s="14">
        <v>92</v>
      </c>
      <c r="Z10" t="s" s="14">
        <v>73</v>
      </c>
      <c r="AA10" t="s" s="14">
        <v>41</v>
      </c>
    </row>
    <row r="11" ht="18.35" customHeight="1">
      <c r="A11" s="10">
        <v>13</v>
      </c>
      <c r="B11" t="s" s="11">
        <v>93</v>
      </c>
      <c r="C11" s="12">
        <v>3</v>
      </c>
      <c r="D11" s="13"/>
      <c r="E11" t="s" s="14">
        <v>27</v>
      </c>
      <c r="F11" t="s" s="14">
        <v>28</v>
      </c>
      <c r="G11" t="s" s="14">
        <v>29</v>
      </c>
      <c r="H11" s="12">
        <v>2</v>
      </c>
      <c r="I11" t="s" s="14">
        <v>30</v>
      </c>
      <c r="J11" t="s" s="14">
        <v>31</v>
      </c>
      <c r="K11" t="s" s="14">
        <v>32</v>
      </c>
      <c r="L11" t="s" s="14">
        <v>33</v>
      </c>
      <c r="M11" t="s" s="14">
        <v>34</v>
      </c>
      <c r="N11" t="s" s="15">
        <v>94</v>
      </c>
      <c r="O11" t="s" s="15">
        <v>95</v>
      </c>
      <c r="P11" t="s" s="14">
        <v>37</v>
      </c>
      <c r="Q11" t="s" s="14">
        <v>38</v>
      </c>
      <c r="R11" t="s" s="14">
        <v>37</v>
      </c>
      <c r="S11" t="s" s="14">
        <v>38</v>
      </c>
      <c r="T11" t="s" s="14">
        <v>39</v>
      </c>
      <c r="U11" t="s" s="14">
        <v>38</v>
      </c>
      <c r="V11" t="s" s="14">
        <v>39</v>
      </c>
      <c r="W11" t="s" s="14">
        <v>39</v>
      </c>
      <c r="X11" t="s" s="14">
        <v>37</v>
      </c>
      <c r="Y11" t="s" s="14">
        <v>38</v>
      </c>
      <c r="Z11" t="s" s="14">
        <v>96</v>
      </c>
      <c r="AA11" t="s" s="14">
        <v>41</v>
      </c>
    </row>
    <row r="12" ht="18.35" customHeight="1">
      <c r="A12" s="10">
        <v>14</v>
      </c>
      <c r="B12" t="s" s="11">
        <v>97</v>
      </c>
      <c r="C12" s="12">
        <v>11</v>
      </c>
      <c r="D12" s="13"/>
      <c r="E12" t="s" s="14">
        <v>27</v>
      </c>
      <c r="F12" t="s" s="14">
        <v>28</v>
      </c>
      <c r="G12" t="s" s="14">
        <v>29</v>
      </c>
      <c r="H12" s="12">
        <v>2</v>
      </c>
      <c r="I12" t="s" s="14">
        <v>30</v>
      </c>
      <c r="J12" t="s" s="14">
        <v>31</v>
      </c>
      <c r="K12" t="s" s="14">
        <v>32</v>
      </c>
      <c r="L12" t="s" s="14">
        <v>33</v>
      </c>
      <c r="M12" t="s" s="14">
        <v>34</v>
      </c>
      <c r="N12" t="s" s="15">
        <v>98</v>
      </c>
      <c r="O12" t="s" s="15">
        <v>99</v>
      </c>
      <c r="P12" t="s" s="14">
        <v>37</v>
      </c>
      <c r="Q12" t="s" s="14">
        <v>38</v>
      </c>
      <c r="R12" t="s" s="14">
        <v>37</v>
      </c>
      <c r="S12" t="s" s="14">
        <v>38</v>
      </c>
      <c r="T12" t="s" s="14">
        <v>39</v>
      </c>
      <c r="U12" t="s" s="14">
        <v>38</v>
      </c>
      <c r="V12" t="s" s="14">
        <v>39</v>
      </c>
      <c r="W12" t="s" s="14">
        <v>39</v>
      </c>
      <c r="X12" t="s" s="14">
        <v>37</v>
      </c>
      <c r="Y12" t="s" s="14">
        <v>38</v>
      </c>
      <c r="Z12" t="s" s="14">
        <v>96</v>
      </c>
      <c r="AA12" t="s" s="14">
        <v>41</v>
      </c>
    </row>
    <row r="13" ht="18.65" customHeight="1">
      <c r="A13" s="16">
        <v>15</v>
      </c>
      <c r="B13" t="s" s="11">
        <v>97</v>
      </c>
      <c r="C13" s="12">
        <v>7</v>
      </c>
      <c r="D13" s="13"/>
      <c r="E13" t="s" s="14">
        <v>27</v>
      </c>
      <c r="F13" t="s" s="14">
        <v>28</v>
      </c>
      <c r="G13" t="s" s="14">
        <v>29</v>
      </c>
      <c r="H13" s="12">
        <v>2</v>
      </c>
      <c r="I13" t="s" s="14">
        <v>30</v>
      </c>
      <c r="J13" t="s" s="14">
        <v>31</v>
      </c>
      <c r="K13" t="s" s="14">
        <v>32</v>
      </c>
      <c r="L13" t="s" s="14">
        <v>33</v>
      </c>
      <c r="M13" t="s" s="14">
        <v>34</v>
      </c>
      <c r="N13" t="s" s="15">
        <v>100</v>
      </c>
      <c r="O13" t="s" s="15">
        <v>101</v>
      </c>
      <c r="P13" t="s" s="14">
        <v>37</v>
      </c>
      <c r="Q13" t="s" s="14">
        <v>38</v>
      </c>
      <c r="R13" t="s" s="14">
        <v>37</v>
      </c>
      <c r="S13" t="s" s="14">
        <v>38</v>
      </c>
      <c r="T13" t="s" s="14">
        <v>39</v>
      </c>
      <c r="U13" t="s" s="14">
        <v>38</v>
      </c>
      <c r="V13" t="s" s="14">
        <v>39</v>
      </c>
      <c r="W13" t="s" s="14">
        <v>39</v>
      </c>
      <c r="X13" t="s" s="14">
        <v>37</v>
      </c>
      <c r="Y13" t="s" s="14">
        <v>38</v>
      </c>
      <c r="Z13" t="s" s="14">
        <v>96</v>
      </c>
      <c r="AA13" t="s" s="14">
        <v>41</v>
      </c>
    </row>
    <row r="14" ht="18.65" customHeight="1">
      <c r="A14" s="17">
        <v>16</v>
      </c>
      <c r="B14" t="s" s="11">
        <v>55</v>
      </c>
      <c r="C14" s="12">
        <v>3</v>
      </c>
      <c r="D14" s="13"/>
      <c r="E14" t="s" s="14">
        <v>27</v>
      </c>
      <c r="F14" t="s" s="14">
        <v>28</v>
      </c>
      <c r="G14" t="s" s="14">
        <v>29</v>
      </c>
      <c r="H14" s="12">
        <v>2</v>
      </c>
      <c r="I14" t="s" s="14">
        <v>102</v>
      </c>
      <c r="J14" t="s" s="14">
        <v>103</v>
      </c>
      <c r="K14" t="s" s="14">
        <v>104</v>
      </c>
      <c r="L14" t="s" s="14">
        <v>105</v>
      </c>
      <c r="M14" t="s" s="14">
        <v>106</v>
      </c>
      <c r="N14" t="s" s="15">
        <v>107</v>
      </c>
      <c r="O14" t="s" s="15">
        <v>108</v>
      </c>
      <c r="P14" t="s" s="14">
        <v>109</v>
      </c>
      <c r="Q14" t="s" s="14">
        <v>110</v>
      </c>
      <c r="R14" t="s" s="14">
        <v>109</v>
      </c>
      <c r="S14" t="s" s="14">
        <v>110</v>
      </c>
      <c r="T14" t="s" s="14">
        <v>109</v>
      </c>
      <c r="U14" t="s" s="14">
        <v>110</v>
      </c>
      <c r="V14" t="s" s="14">
        <v>39</v>
      </c>
      <c r="W14" t="s" s="14">
        <v>39</v>
      </c>
      <c r="X14" t="s" s="14">
        <v>109</v>
      </c>
      <c r="Y14" t="s" s="14">
        <v>110</v>
      </c>
      <c r="Z14" t="s" s="14">
        <v>96</v>
      </c>
      <c r="AA14" t="s" s="14">
        <v>41</v>
      </c>
    </row>
    <row r="15" ht="18.35" customHeight="1">
      <c r="A15" s="10">
        <v>17</v>
      </c>
      <c r="B15" t="s" s="11">
        <v>65</v>
      </c>
      <c r="C15" s="12">
        <v>9</v>
      </c>
      <c r="D15" s="13"/>
      <c r="E15" t="s" s="14">
        <v>27</v>
      </c>
      <c r="F15" t="s" s="14">
        <v>28</v>
      </c>
      <c r="G15" t="s" s="14">
        <v>29</v>
      </c>
      <c r="H15" s="12">
        <v>2</v>
      </c>
      <c r="I15" t="s" s="14">
        <v>111</v>
      </c>
      <c r="J15" t="s" s="14">
        <v>112</v>
      </c>
      <c r="K15" t="s" s="14">
        <v>32</v>
      </c>
      <c r="L15" t="s" s="14">
        <v>113</v>
      </c>
      <c r="M15" t="s" s="14">
        <v>114</v>
      </c>
      <c r="N15" t="s" s="15">
        <v>115</v>
      </c>
      <c r="O15" t="s" s="15">
        <v>116</v>
      </c>
      <c r="P15" t="s" s="14">
        <v>117</v>
      </c>
      <c r="Q15" t="s" s="14">
        <v>118</v>
      </c>
      <c r="R15" t="s" s="14">
        <v>117</v>
      </c>
      <c r="S15" t="s" s="14">
        <v>118</v>
      </c>
      <c r="T15" t="s" s="14">
        <v>39</v>
      </c>
      <c r="U15" t="s" s="14">
        <v>118</v>
      </c>
      <c r="V15" t="s" s="14">
        <v>39</v>
      </c>
      <c r="W15" t="s" s="14">
        <v>39</v>
      </c>
      <c r="X15" t="s" s="14">
        <v>117</v>
      </c>
      <c r="Y15" t="s" s="14">
        <v>118</v>
      </c>
      <c r="Z15" t="s" s="14">
        <v>119</v>
      </c>
      <c r="AA15" t="s" s="14">
        <v>41</v>
      </c>
    </row>
    <row r="16" ht="18.35" customHeight="1">
      <c r="A16" s="10">
        <v>18</v>
      </c>
      <c r="B16" t="s" s="11">
        <v>93</v>
      </c>
      <c r="C16" s="12">
        <v>4</v>
      </c>
      <c r="D16" s="13"/>
      <c r="E16" t="s" s="14">
        <v>27</v>
      </c>
      <c r="F16" t="s" s="14">
        <v>28</v>
      </c>
      <c r="G16" t="s" s="14">
        <v>29</v>
      </c>
      <c r="H16" s="12">
        <v>2</v>
      </c>
      <c r="I16" t="s" s="14">
        <v>111</v>
      </c>
      <c r="J16" t="s" s="14">
        <v>112</v>
      </c>
      <c r="K16" t="s" s="14">
        <v>32</v>
      </c>
      <c r="L16" t="s" s="14">
        <v>113</v>
      </c>
      <c r="M16" t="s" s="14">
        <v>114</v>
      </c>
      <c r="N16" t="s" s="15">
        <v>120</v>
      </c>
      <c r="O16" t="s" s="15">
        <v>121</v>
      </c>
      <c r="P16" t="s" s="14">
        <v>117</v>
      </c>
      <c r="Q16" t="s" s="14">
        <v>118</v>
      </c>
      <c r="R16" t="s" s="14">
        <v>117</v>
      </c>
      <c r="S16" t="s" s="14">
        <v>118</v>
      </c>
      <c r="T16" t="s" s="14">
        <v>39</v>
      </c>
      <c r="U16" t="s" s="14">
        <v>118</v>
      </c>
      <c r="V16" t="s" s="14">
        <v>39</v>
      </c>
      <c r="W16" t="s" s="14">
        <v>39</v>
      </c>
      <c r="X16" t="s" s="14">
        <v>117</v>
      </c>
      <c r="Y16" t="s" s="14">
        <v>118</v>
      </c>
      <c r="Z16" t="s" s="14">
        <v>119</v>
      </c>
      <c r="AA16" t="s" s="14">
        <v>41</v>
      </c>
    </row>
    <row r="17" ht="18.35" customHeight="1">
      <c r="A17" s="10">
        <v>19</v>
      </c>
      <c r="B17" t="s" s="11">
        <v>45</v>
      </c>
      <c r="C17" s="12">
        <v>4</v>
      </c>
      <c r="D17" s="13"/>
      <c r="E17" t="s" s="14">
        <v>27</v>
      </c>
      <c r="F17" t="s" s="14">
        <v>28</v>
      </c>
      <c r="G17" t="s" s="14">
        <v>29</v>
      </c>
      <c r="H17" s="12">
        <v>2</v>
      </c>
      <c r="I17" t="s" s="14">
        <v>111</v>
      </c>
      <c r="J17" t="s" s="14">
        <v>112</v>
      </c>
      <c r="K17" t="s" s="14">
        <v>32</v>
      </c>
      <c r="L17" t="s" s="14">
        <v>113</v>
      </c>
      <c r="M17" t="s" s="14">
        <v>114</v>
      </c>
      <c r="N17" t="s" s="15">
        <v>122</v>
      </c>
      <c r="O17" t="s" s="15">
        <v>123</v>
      </c>
      <c r="P17" t="s" s="14">
        <v>117</v>
      </c>
      <c r="Q17" t="s" s="14">
        <v>118</v>
      </c>
      <c r="R17" t="s" s="14">
        <v>117</v>
      </c>
      <c r="S17" t="s" s="14">
        <v>118</v>
      </c>
      <c r="T17" t="s" s="14">
        <v>39</v>
      </c>
      <c r="U17" t="s" s="14">
        <v>118</v>
      </c>
      <c r="V17" t="s" s="14">
        <v>39</v>
      </c>
      <c r="W17" t="s" s="14">
        <v>39</v>
      </c>
      <c r="X17" t="s" s="14">
        <v>117</v>
      </c>
      <c r="Y17" t="s" s="14">
        <v>118</v>
      </c>
      <c r="Z17" t="s" s="14">
        <v>119</v>
      </c>
      <c r="AA17" t="s" s="14">
        <v>41</v>
      </c>
    </row>
    <row r="18" ht="18.35" customHeight="1">
      <c r="A18" s="10">
        <v>20</v>
      </c>
      <c r="B18" t="s" s="11">
        <v>124</v>
      </c>
      <c r="C18" s="12">
        <v>3</v>
      </c>
      <c r="D18" s="13"/>
      <c r="E18" t="s" s="14">
        <v>27</v>
      </c>
      <c r="F18" t="s" s="14">
        <v>28</v>
      </c>
      <c r="G18" t="s" s="14">
        <v>29</v>
      </c>
      <c r="H18" s="12">
        <v>2</v>
      </c>
      <c r="I18" t="s" s="14">
        <v>125</v>
      </c>
      <c r="J18" t="s" s="14">
        <v>126</v>
      </c>
      <c r="K18" t="s" s="14">
        <v>127</v>
      </c>
      <c r="L18" t="s" s="14">
        <v>128</v>
      </c>
      <c r="M18" t="s" s="14">
        <v>129</v>
      </c>
      <c r="N18" t="s" s="15">
        <v>130</v>
      </c>
      <c r="O18" t="s" s="15">
        <v>131</v>
      </c>
      <c r="P18" t="s" s="14">
        <v>132</v>
      </c>
      <c r="Q18" t="s" s="14">
        <v>133</v>
      </c>
      <c r="R18" t="s" s="14">
        <v>132</v>
      </c>
      <c r="S18" t="s" s="14">
        <v>133</v>
      </c>
      <c r="T18" t="s" s="14">
        <v>132</v>
      </c>
      <c r="U18" t="s" s="14">
        <v>133</v>
      </c>
      <c r="V18" t="s" s="14">
        <v>39</v>
      </c>
      <c r="W18" t="s" s="14">
        <v>39</v>
      </c>
      <c r="X18" t="s" s="14">
        <v>132</v>
      </c>
      <c r="Y18" t="s" s="14">
        <v>133</v>
      </c>
      <c r="Z18" t="s" s="14">
        <v>119</v>
      </c>
      <c r="AA18" t="s" s="14">
        <v>41</v>
      </c>
    </row>
    <row r="19" ht="18.35" customHeight="1">
      <c r="A19" s="10">
        <v>21</v>
      </c>
      <c r="B19" t="s" s="11">
        <v>134</v>
      </c>
      <c r="C19" s="12">
        <v>13</v>
      </c>
      <c r="D19" s="13"/>
      <c r="E19" t="s" s="14">
        <v>27</v>
      </c>
      <c r="F19" t="s" s="14">
        <v>28</v>
      </c>
      <c r="G19" t="s" s="14">
        <v>29</v>
      </c>
      <c r="H19" s="12">
        <v>2</v>
      </c>
      <c r="I19" t="s" s="14">
        <v>135</v>
      </c>
      <c r="J19" t="s" s="14">
        <v>136</v>
      </c>
      <c r="K19" t="s" s="14">
        <v>32</v>
      </c>
      <c r="L19" t="s" s="14">
        <v>137</v>
      </c>
      <c r="M19" t="s" s="14">
        <v>138</v>
      </c>
      <c r="N19" t="s" s="15">
        <v>139</v>
      </c>
      <c r="O19" t="s" s="15">
        <v>140</v>
      </c>
      <c r="P19" t="s" s="14">
        <v>141</v>
      </c>
      <c r="Q19" t="s" s="14">
        <v>142</v>
      </c>
      <c r="R19" t="s" s="14">
        <v>141</v>
      </c>
      <c r="S19" t="s" s="14">
        <v>142</v>
      </c>
      <c r="T19" t="s" s="14">
        <v>39</v>
      </c>
      <c r="U19" t="s" s="14">
        <v>142</v>
      </c>
      <c r="V19" t="s" s="14">
        <v>39</v>
      </c>
      <c r="W19" t="s" s="14">
        <v>39</v>
      </c>
      <c r="X19" t="s" s="14">
        <v>141</v>
      </c>
      <c r="Y19" t="s" s="14">
        <v>142</v>
      </c>
      <c r="Z19" t="s" s="14">
        <v>143</v>
      </c>
      <c r="AA19" t="s" s="14">
        <v>41</v>
      </c>
    </row>
    <row r="20" ht="18.35" customHeight="1">
      <c r="A20" s="10">
        <v>22</v>
      </c>
      <c r="B20" t="s" s="11">
        <v>144</v>
      </c>
      <c r="C20" s="12">
        <v>3</v>
      </c>
      <c r="D20" s="13"/>
      <c r="E20" t="s" s="14">
        <v>27</v>
      </c>
      <c r="F20" t="s" s="14">
        <v>28</v>
      </c>
      <c r="G20" t="s" s="14">
        <v>29</v>
      </c>
      <c r="H20" s="12">
        <v>2</v>
      </c>
      <c r="I20" t="s" s="14">
        <v>145</v>
      </c>
      <c r="J20" t="s" s="14">
        <v>146</v>
      </c>
      <c r="K20" t="s" s="14">
        <v>32</v>
      </c>
      <c r="L20" t="s" s="14">
        <v>147</v>
      </c>
      <c r="M20" t="s" s="14">
        <v>148</v>
      </c>
      <c r="N20" t="s" s="15">
        <v>149</v>
      </c>
      <c r="O20" t="s" s="15">
        <v>150</v>
      </c>
      <c r="P20" t="s" s="14">
        <v>151</v>
      </c>
      <c r="Q20" t="s" s="14">
        <v>152</v>
      </c>
      <c r="R20" t="s" s="14">
        <v>151</v>
      </c>
      <c r="S20" t="s" s="14">
        <v>152</v>
      </c>
      <c r="T20" t="s" s="14">
        <v>39</v>
      </c>
      <c r="U20" t="s" s="14">
        <v>152</v>
      </c>
      <c r="V20" t="s" s="14">
        <v>39</v>
      </c>
      <c r="W20" t="s" s="14">
        <v>39</v>
      </c>
      <c r="X20" t="s" s="14">
        <v>151</v>
      </c>
      <c r="Y20" t="s" s="14">
        <v>152</v>
      </c>
      <c r="Z20" t="s" s="14">
        <v>143</v>
      </c>
      <c r="AA20" t="s" s="14">
        <v>41</v>
      </c>
    </row>
    <row r="21" ht="18.35" customHeight="1">
      <c r="A21" s="10">
        <v>23</v>
      </c>
      <c r="B21" t="s" s="11">
        <v>65</v>
      </c>
      <c r="C21" s="12">
        <v>4</v>
      </c>
      <c r="D21" s="13"/>
      <c r="E21" t="s" s="14">
        <v>27</v>
      </c>
      <c r="F21" t="s" s="14">
        <v>28</v>
      </c>
      <c r="G21" t="s" s="14">
        <v>29</v>
      </c>
      <c r="H21" s="12">
        <v>2</v>
      </c>
      <c r="I21" t="s" s="14">
        <v>145</v>
      </c>
      <c r="J21" t="s" s="14">
        <v>146</v>
      </c>
      <c r="K21" t="s" s="14">
        <v>32</v>
      </c>
      <c r="L21" t="s" s="14">
        <v>147</v>
      </c>
      <c r="M21" t="s" s="14">
        <v>148</v>
      </c>
      <c r="N21" t="s" s="15">
        <v>153</v>
      </c>
      <c r="O21" t="s" s="15">
        <v>154</v>
      </c>
      <c r="P21" t="s" s="14">
        <v>151</v>
      </c>
      <c r="Q21" t="s" s="14">
        <v>152</v>
      </c>
      <c r="R21" t="s" s="14">
        <v>151</v>
      </c>
      <c r="S21" t="s" s="14">
        <v>152</v>
      </c>
      <c r="T21" t="s" s="14">
        <v>39</v>
      </c>
      <c r="U21" t="s" s="14">
        <v>152</v>
      </c>
      <c r="V21" t="s" s="14">
        <v>39</v>
      </c>
      <c r="W21" t="s" s="14">
        <v>39</v>
      </c>
      <c r="X21" t="s" s="14">
        <v>151</v>
      </c>
      <c r="Y21" t="s" s="14">
        <v>152</v>
      </c>
      <c r="Z21" t="s" s="14">
        <v>143</v>
      </c>
      <c r="AA21" t="s" s="14">
        <v>41</v>
      </c>
    </row>
    <row r="22" ht="18.35" customHeight="1">
      <c r="A22" s="10">
        <v>24</v>
      </c>
      <c r="B22" t="s" s="11">
        <v>93</v>
      </c>
      <c r="C22" s="12">
        <v>3</v>
      </c>
      <c r="D22" s="13"/>
      <c r="E22" t="s" s="14">
        <v>27</v>
      </c>
      <c r="F22" t="s" s="14">
        <v>28</v>
      </c>
      <c r="G22" t="s" s="14">
        <v>29</v>
      </c>
      <c r="H22" s="12">
        <v>2</v>
      </c>
      <c r="I22" t="s" s="14">
        <v>155</v>
      </c>
      <c r="J22" t="s" s="14">
        <v>156</v>
      </c>
      <c r="K22" t="s" s="14">
        <v>157</v>
      </c>
      <c r="L22" t="s" s="14">
        <v>158</v>
      </c>
      <c r="M22" t="s" s="14">
        <v>159</v>
      </c>
      <c r="N22" t="s" s="15">
        <v>160</v>
      </c>
      <c r="O22" t="s" s="15">
        <v>161</v>
      </c>
      <c r="P22" t="s" s="14">
        <v>162</v>
      </c>
      <c r="Q22" t="s" s="14">
        <v>163</v>
      </c>
      <c r="R22" t="s" s="14">
        <v>162</v>
      </c>
      <c r="S22" t="s" s="14">
        <v>163</v>
      </c>
      <c r="T22" t="s" s="14">
        <v>162</v>
      </c>
      <c r="U22" t="s" s="14">
        <v>163</v>
      </c>
      <c r="V22" t="s" s="14">
        <v>39</v>
      </c>
      <c r="W22" t="s" s="14">
        <v>39</v>
      </c>
      <c r="X22" t="s" s="14">
        <v>162</v>
      </c>
      <c r="Y22" t="s" s="14">
        <v>163</v>
      </c>
      <c r="Z22" t="s" s="14">
        <v>143</v>
      </c>
      <c r="AA22" t="s" s="14">
        <v>41</v>
      </c>
    </row>
    <row r="23" ht="18.35" customHeight="1">
      <c r="A23" s="10">
        <v>25</v>
      </c>
      <c r="B23" t="s" s="11">
        <v>93</v>
      </c>
      <c r="C23" s="12">
        <v>3</v>
      </c>
      <c r="D23" s="13"/>
      <c r="E23" t="s" s="14">
        <v>27</v>
      </c>
      <c r="F23" t="s" s="14">
        <v>28</v>
      </c>
      <c r="G23" t="s" s="14">
        <v>29</v>
      </c>
      <c r="H23" s="12">
        <v>2</v>
      </c>
      <c r="I23" t="s" s="14">
        <v>164</v>
      </c>
      <c r="J23" t="s" s="14">
        <v>31</v>
      </c>
      <c r="K23" t="s" s="14">
        <v>32</v>
      </c>
      <c r="L23" t="s" s="14">
        <v>165</v>
      </c>
      <c r="M23" t="s" s="14">
        <v>166</v>
      </c>
      <c r="N23" t="s" s="15">
        <v>167</v>
      </c>
      <c r="O23" t="s" s="15">
        <v>168</v>
      </c>
      <c r="P23" t="s" s="14">
        <v>169</v>
      </c>
      <c r="Q23" t="s" s="14">
        <v>170</v>
      </c>
      <c r="R23" t="s" s="14">
        <v>169</v>
      </c>
      <c r="S23" t="s" s="14">
        <v>170</v>
      </c>
      <c r="T23" t="s" s="14">
        <v>39</v>
      </c>
      <c r="U23" t="s" s="14">
        <v>170</v>
      </c>
      <c r="V23" t="s" s="14">
        <v>39</v>
      </c>
      <c r="W23" t="s" s="14">
        <v>39</v>
      </c>
      <c r="X23" t="s" s="14">
        <v>169</v>
      </c>
      <c r="Y23" t="s" s="14">
        <v>170</v>
      </c>
      <c r="Z23" t="s" s="14">
        <v>171</v>
      </c>
      <c r="AA23" t="s" s="14">
        <v>41</v>
      </c>
    </row>
    <row r="24" ht="18.35" customHeight="1">
      <c r="A24" s="10">
        <v>26</v>
      </c>
      <c r="B24" t="s" s="11">
        <v>93</v>
      </c>
      <c r="C24" s="12">
        <v>3</v>
      </c>
      <c r="D24" s="13"/>
      <c r="E24" t="s" s="14">
        <v>27</v>
      </c>
      <c r="F24" t="s" s="14">
        <v>28</v>
      </c>
      <c r="G24" t="s" s="14">
        <v>29</v>
      </c>
      <c r="H24" s="12">
        <v>2</v>
      </c>
      <c r="I24" t="s" s="14">
        <v>172</v>
      </c>
      <c r="J24" t="s" s="14">
        <v>173</v>
      </c>
      <c r="K24" t="s" s="14">
        <v>32</v>
      </c>
      <c r="L24" t="s" s="14">
        <v>174</v>
      </c>
      <c r="M24" t="s" s="14">
        <v>175</v>
      </c>
      <c r="N24" t="s" s="15">
        <v>176</v>
      </c>
      <c r="O24" t="s" s="15">
        <v>177</v>
      </c>
      <c r="P24" t="s" s="14">
        <v>178</v>
      </c>
      <c r="Q24" t="s" s="14">
        <v>179</v>
      </c>
      <c r="R24" t="s" s="14">
        <v>178</v>
      </c>
      <c r="S24" t="s" s="14">
        <v>179</v>
      </c>
      <c r="T24" t="s" s="14">
        <v>39</v>
      </c>
      <c r="U24" t="s" s="14">
        <v>179</v>
      </c>
      <c r="V24" t="s" s="14">
        <v>39</v>
      </c>
      <c r="W24" t="s" s="14">
        <v>39</v>
      </c>
      <c r="X24" t="s" s="14">
        <v>178</v>
      </c>
      <c r="Y24" t="s" s="14">
        <v>179</v>
      </c>
      <c r="Z24" t="s" s="14">
        <v>171</v>
      </c>
      <c r="AA24" t="s" s="14">
        <v>41</v>
      </c>
    </row>
    <row r="25" ht="18.35" customHeight="1">
      <c r="A25" s="10">
        <v>27</v>
      </c>
      <c r="B25" t="s" s="11">
        <v>26</v>
      </c>
      <c r="C25" s="12">
        <v>3</v>
      </c>
      <c r="D25" s="13"/>
      <c r="E25" t="s" s="14">
        <v>27</v>
      </c>
      <c r="F25" t="s" s="14">
        <v>28</v>
      </c>
      <c r="G25" t="s" s="14">
        <v>29</v>
      </c>
      <c r="H25" s="12">
        <v>2</v>
      </c>
      <c r="I25" t="s" s="14">
        <v>164</v>
      </c>
      <c r="J25" t="s" s="14">
        <v>31</v>
      </c>
      <c r="K25" t="s" s="14">
        <v>32</v>
      </c>
      <c r="L25" t="s" s="14">
        <v>165</v>
      </c>
      <c r="M25" t="s" s="14">
        <v>166</v>
      </c>
      <c r="N25" t="s" s="15">
        <v>180</v>
      </c>
      <c r="O25" t="s" s="15">
        <v>181</v>
      </c>
      <c r="P25" t="s" s="14">
        <v>169</v>
      </c>
      <c r="Q25" t="s" s="14">
        <v>170</v>
      </c>
      <c r="R25" t="s" s="14">
        <v>169</v>
      </c>
      <c r="S25" t="s" s="14">
        <v>170</v>
      </c>
      <c r="T25" t="s" s="14">
        <v>39</v>
      </c>
      <c r="U25" t="s" s="14">
        <v>170</v>
      </c>
      <c r="V25" t="s" s="14">
        <v>39</v>
      </c>
      <c r="W25" t="s" s="14">
        <v>39</v>
      </c>
      <c r="X25" t="s" s="14">
        <v>169</v>
      </c>
      <c r="Y25" t="s" s="14">
        <v>170</v>
      </c>
      <c r="Z25" t="s" s="14">
        <v>171</v>
      </c>
      <c r="AA25" t="s" s="14">
        <v>41</v>
      </c>
    </row>
    <row r="26" ht="18.35" customHeight="1">
      <c r="A26" s="10">
        <v>28</v>
      </c>
      <c r="B26" t="s" s="11">
        <v>124</v>
      </c>
      <c r="C26" s="12">
        <v>3</v>
      </c>
      <c r="D26" s="13"/>
      <c r="E26" t="s" s="14">
        <v>27</v>
      </c>
      <c r="F26" t="s" s="14">
        <v>28</v>
      </c>
      <c r="G26" t="s" s="14">
        <v>29</v>
      </c>
      <c r="H26" s="12">
        <v>2</v>
      </c>
      <c r="I26" t="s" s="14">
        <v>182</v>
      </c>
      <c r="J26" t="s" s="14">
        <v>183</v>
      </c>
      <c r="K26" t="s" s="14">
        <v>184</v>
      </c>
      <c r="L26" t="s" s="14">
        <v>185</v>
      </c>
      <c r="M26" t="s" s="14">
        <v>186</v>
      </c>
      <c r="N26" t="s" s="15">
        <v>187</v>
      </c>
      <c r="O26" t="s" s="15">
        <v>188</v>
      </c>
      <c r="P26" t="s" s="14">
        <v>189</v>
      </c>
      <c r="Q26" t="s" s="14">
        <v>190</v>
      </c>
      <c r="R26" t="s" s="14">
        <v>189</v>
      </c>
      <c r="S26" t="s" s="14">
        <v>190</v>
      </c>
      <c r="T26" t="s" s="14">
        <v>189</v>
      </c>
      <c r="U26" t="s" s="14">
        <v>190</v>
      </c>
      <c r="V26" t="s" s="14">
        <v>39</v>
      </c>
      <c r="W26" t="s" s="14">
        <v>39</v>
      </c>
      <c r="X26" t="s" s="14">
        <v>189</v>
      </c>
      <c r="Y26" t="s" s="14">
        <v>190</v>
      </c>
      <c r="Z26" t="s" s="14">
        <v>171</v>
      </c>
      <c r="AA26" t="s" s="14">
        <v>41</v>
      </c>
    </row>
    <row r="27" ht="18.35" customHeight="1">
      <c r="A27" s="10">
        <v>29</v>
      </c>
      <c r="B27" t="s" s="11">
        <v>191</v>
      </c>
      <c r="C27" s="12">
        <v>28363</v>
      </c>
      <c r="D27" s="13"/>
      <c r="E27" t="s" s="14">
        <v>27</v>
      </c>
      <c r="F27" t="s" s="14">
        <v>28</v>
      </c>
      <c r="G27" t="s" s="14">
        <v>29</v>
      </c>
      <c r="H27" s="12">
        <v>2</v>
      </c>
      <c r="I27" t="s" s="14">
        <v>192</v>
      </c>
      <c r="J27" t="s" s="14">
        <v>193</v>
      </c>
      <c r="K27" t="s" s="14">
        <v>32</v>
      </c>
      <c r="L27" t="s" s="14">
        <v>194</v>
      </c>
      <c r="M27" t="s" s="14">
        <v>195</v>
      </c>
      <c r="N27" t="s" s="15">
        <v>196</v>
      </c>
      <c r="O27" t="s" s="15">
        <v>197</v>
      </c>
      <c r="P27" t="s" s="14">
        <v>198</v>
      </c>
      <c r="Q27" t="s" s="14">
        <v>199</v>
      </c>
      <c r="R27" t="s" s="14">
        <v>198</v>
      </c>
      <c r="S27" t="s" s="14">
        <v>199</v>
      </c>
      <c r="T27" t="s" s="14">
        <v>39</v>
      </c>
      <c r="U27" t="s" s="14">
        <v>199</v>
      </c>
      <c r="V27" t="s" s="14">
        <v>39</v>
      </c>
      <c r="W27" t="s" s="14">
        <v>39</v>
      </c>
      <c r="X27" t="s" s="14">
        <v>198</v>
      </c>
      <c r="Y27" t="s" s="14">
        <v>199</v>
      </c>
      <c r="Z27" t="s" s="14">
        <v>200</v>
      </c>
      <c r="AA27" t="s" s="14">
        <v>41</v>
      </c>
    </row>
    <row r="28" ht="18.35" customHeight="1">
      <c r="A28" s="10">
        <v>30</v>
      </c>
      <c r="B28" t="s" s="11">
        <v>201</v>
      </c>
      <c r="C28" s="12">
        <v>21087</v>
      </c>
      <c r="D28" s="13"/>
      <c r="E28" t="s" s="14">
        <v>27</v>
      </c>
      <c r="F28" t="s" s="14">
        <v>28</v>
      </c>
      <c r="G28" t="s" s="14">
        <v>29</v>
      </c>
      <c r="H28" s="12">
        <v>2</v>
      </c>
      <c r="I28" t="s" s="14">
        <v>202</v>
      </c>
      <c r="J28" t="s" s="14">
        <v>203</v>
      </c>
      <c r="K28" t="s" s="14">
        <v>32</v>
      </c>
      <c r="L28" t="s" s="14">
        <v>204</v>
      </c>
      <c r="M28" t="s" s="14">
        <v>205</v>
      </c>
      <c r="N28" t="s" s="15">
        <v>206</v>
      </c>
      <c r="O28" t="s" s="15">
        <v>207</v>
      </c>
      <c r="P28" t="s" s="14">
        <v>208</v>
      </c>
      <c r="Q28" t="s" s="14">
        <v>209</v>
      </c>
      <c r="R28" t="s" s="14">
        <v>208</v>
      </c>
      <c r="S28" t="s" s="14">
        <v>209</v>
      </c>
      <c r="T28" t="s" s="14">
        <v>39</v>
      </c>
      <c r="U28" t="s" s="14">
        <v>209</v>
      </c>
      <c r="V28" t="s" s="14">
        <v>39</v>
      </c>
      <c r="W28" t="s" s="14">
        <v>39</v>
      </c>
      <c r="X28" t="s" s="14">
        <v>208</v>
      </c>
      <c r="Y28" t="s" s="14">
        <v>209</v>
      </c>
      <c r="Z28" t="s" s="14">
        <v>200</v>
      </c>
      <c r="AA28" t="s" s="14">
        <v>41</v>
      </c>
    </row>
    <row r="29" ht="18.35" customHeight="1">
      <c r="A29" s="10">
        <v>31</v>
      </c>
      <c r="B29" t="s" s="11">
        <v>210</v>
      </c>
      <c r="C29" s="12">
        <v>74</v>
      </c>
      <c r="D29" s="13"/>
      <c r="E29" t="s" s="14">
        <v>27</v>
      </c>
      <c r="F29" t="s" s="14">
        <v>28</v>
      </c>
      <c r="G29" t="s" s="14">
        <v>29</v>
      </c>
      <c r="H29" s="12">
        <v>2</v>
      </c>
      <c r="I29" t="s" s="14">
        <v>211</v>
      </c>
      <c r="J29" t="s" s="14">
        <v>212</v>
      </c>
      <c r="K29" t="s" s="14">
        <v>213</v>
      </c>
      <c r="L29" t="s" s="14">
        <v>214</v>
      </c>
      <c r="M29" t="s" s="14">
        <v>215</v>
      </c>
      <c r="N29" t="s" s="15">
        <v>216</v>
      </c>
      <c r="O29" t="s" s="15">
        <v>217</v>
      </c>
      <c r="P29" t="s" s="14">
        <v>218</v>
      </c>
      <c r="Q29" t="s" s="14">
        <v>219</v>
      </c>
      <c r="R29" t="s" s="14">
        <v>218</v>
      </c>
      <c r="S29" t="s" s="14">
        <v>219</v>
      </c>
      <c r="T29" t="s" s="14">
        <v>39</v>
      </c>
      <c r="U29" t="s" s="14">
        <v>219</v>
      </c>
      <c r="V29" t="s" s="14">
        <v>39</v>
      </c>
      <c r="W29" t="s" s="14">
        <v>39</v>
      </c>
      <c r="X29" t="s" s="14">
        <v>218</v>
      </c>
      <c r="Y29" t="s" s="14">
        <v>219</v>
      </c>
      <c r="Z29" t="s" s="14">
        <v>200</v>
      </c>
      <c r="AA29" t="s" s="14">
        <v>41</v>
      </c>
    </row>
    <row r="30" ht="18.35" customHeight="1">
      <c r="A30" s="10">
        <v>32</v>
      </c>
      <c r="B30" t="s" s="11">
        <v>97</v>
      </c>
      <c r="C30" s="12">
        <v>5</v>
      </c>
      <c r="D30" s="13"/>
      <c r="E30" t="s" s="14">
        <v>27</v>
      </c>
      <c r="F30" t="s" s="14">
        <v>28</v>
      </c>
      <c r="G30" t="s" s="14">
        <v>29</v>
      </c>
      <c r="H30" s="12">
        <v>2</v>
      </c>
      <c r="I30" t="s" s="14">
        <v>220</v>
      </c>
      <c r="J30" t="s" s="14">
        <v>221</v>
      </c>
      <c r="K30" t="s" s="14">
        <v>222</v>
      </c>
      <c r="L30" t="s" s="14">
        <v>223</v>
      </c>
      <c r="M30" t="s" s="14">
        <v>224</v>
      </c>
      <c r="N30" t="s" s="15">
        <v>225</v>
      </c>
      <c r="O30" t="s" s="15">
        <v>226</v>
      </c>
      <c r="P30" t="s" s="14">
        <v>227</v>
      </c>
      <c r="Q30" t="s" s="14">
        <v>228</v>
      </c>
      <c r="R30" t="s" s="14">
        <v>227</v>
      </c>
      <c r="S30" t="s" s="14">
        <v>228</v>
      </c>
      <c r="T30" t="s" s="14">
        <v>227</v>
      </c>
      <c r="U30" t="s" s="14">
        <v>228</v>
      </c>
      <c r="V30" t="s" s="14">
        <v>39</v>
      </c>
      <c r="W30" t="s" s="14">
        <v>39</v>
      </c>
      <c r="X30" t="s" s="14">
        <v>227</v>
      </c>
      <c r="Y30" t="s" s="14">
        <v>228</v>
      </c>
      <c r="Z30" t="s" s="14">
        <v>200</v>
      </c>
      <c r="AA30" t="s" s="14">
        <v>41</v>
      </c>
    </row>
    <row r="31" ht="18.35" customHeight="1">
      <c r="A31" s="10">
        <v>33</v>
      </c>
      <c r="B31" t="s" s="11">
        <v>229</v>
      </c>
      <c r="C31" s="12">
        <v>17</v>
      </c>
      <c r="D31" s="13"/>
      <c r="E31" t="s" s="14">
        <v>27</v>
      </c>
      <c r="F31" t="s" s="14">
        <v>28</v>
      </c>
      <c r="G31" t="s" s="14">
        <v>29</v>
      </c>
      <c r="H31" s="12">
        <v>2</v>
      </c>
      <c r="I31" t="s" s="14">
        <v>230</v>
      </c>
      <c r="J31" t="s" s="14">
        <v>231</v>
      </c>
      <c r="K31" t="s" s="14">
        <v>32</v>
      </c>
      <c r="L31" t="s" s="14">
        <v>232</v>
      </c>
      <c r="M31" t="s" s="14">
        <v>233</v>
      </c>
      <c r="N31" t="s" s="15">
        <v>234</v>
      </c>
      <c r="O31" t="s" s="15">
        <v>235</v>
      </c>
      <c r="P31" t="s" s="14">
        <v>236</v>
      </c>
      <c r="Q31" t="s" s="14">
        <v>237</v>
      </c>
      <c r="R31" t="s" s="14">
        <v>236</v>
      </c>
      <c r="S31" t="s" s="14">
        <v>237</v>
      </c>
      <c r="T31" t="s" s="14">
        <v>39</v>
      </c>
      <c r="U31" t="s" s="14">
        <v>237</v>
      </c>
      <c r="V31" t="s" s="14">
        <v>39</v>
      </c>
      <c r="W31" t="s" s="14">
        <v>39</v>
      </c>
      <c r="X31" t="s" s="14">
        <v>236</v>
      </c>
      <c r="Y31" t="s" s="14">
        <v>237</v>
      </c>
      <c r="Z31" t="s" s="14">
        <v>238</v>
      </c>
      <c r="AA31" t="s" s="14">
        <v>41</v>
      </c>
    </row>
    <row r="32" ht="18.35" customHeight="1">
      <c r="A32" s="10">
        <v>34</v>
      </c>
      <c r="B32" t="s" s="11">
        <v>239</v>
      </c>
      <c r="C32" s="12">
        <v>22149</v>
      </c>
      <c r="D32" s="13"/>
      <c r="E32" t="s" s="14">
        <v>27</v>
      </c>
      <c r="F32" t="s" s="14">
        <v>28</v>
      </c>
      <c r="G32" t="s" s="14">
        <v>29</v>
      </c>
      <c r="H32" s="12">
        <v>2</v>
      </c>
      <c r="I32" t="s" s="14">
        <v>240</v>
      </c>
      <c r="J32" t="s" s="14">
        <v>31</v>
      </c>
      <c r="K32" t="s" s="14">
        <v>32</v>
      </c>
      <c r="L32" t="s" s="14">
        <v>241</v>
      </c>
      <c r="M32" t="s" s="14">
        <v>242</v>
      </c>
      <c r="N32" t="s" s="15">
        <v>243</v>
      </c>
      <c r="O32" t="s" s="15">
        <v>244</v>
      </c>
      <c r="P32" t="s" s="14">
        <v>37</v>
      </c>
      <c r="Q32" t="s" s="14">
        <v>245</v>
      </c>
      <c r="R32" t="s" s="14">
        <v>37</v>
      </c>
      <c r="S32" t="s" s="14">
        <v>245</v>
      </c>
      <c r="T32" t="s" s="14">
        <v>39</v>
      </c>
      <c r="U32" t="s" s="14">
        <v>245</v>
      </c>
      <c r="V32" t="s" s="14">
        <v>39</v>
      </c>
      <c r="W32" t="s" s="14">
        <v>39</v>
      </c>
      <c r="X32" t="s" s="14">
        <v>37</v>
      </c>
      <c r="Y32" t="s" s="14">
        <v>245</v>
      </c>
      <c r="Z32" t="s" s="14">
        <v>238</v>
      </c>
      <c r="AA32" t="s" s="14">
        <v>41</v>
      </c>
    </row>
    <row r="33" ht="18.35" customHeight="1">
      <c r="A33" s="10">
        <v>35</v>
      </c>
      <c r="B33" t="s" s="11">
        <v>229</v>
      </c>
      <c r="C33" s="12">
        <v>5</v>
      </c>
      <c r="D33" s="13"/>
      <c r="E33" t="s" s="14">
        <v>27</v>
      </c>
      <c r="F33" t="s" s="14">
        <v>28</v>
      </c>
      <c r="G33" t="s" s="14">
        <v>29</v>
      </c>
      <c r="H33" s="12">
        <v>2</v>
      </c>
      <c r="I33" t="s" s="14">
        <v>230</v>
      </c>
      <c r="J33" t="s" s="14">
        <v>246</v>
      </c>
      <c r="K33" t="s" s="14">
        <v>247</v>
      </c>
      <c r="L33" t="s" s="14">
        <v>248</v>
      </c>
      <c r="M33" t="s" s="14">
        <v>249</v>
      </c>
      <c r="N33" t="s" s="15">
        <v>250</v>
      </c>
      <c r="O33" t="s" s="15">
        <v>251</v>
      </c>
      <c r="P33" t="s" s="14">
        <v>252</v>
      </c>
      <c r="Q33" t="s" s="14">
        <v>237</v>
      </c>
      <c r="R33" t="s" s="14">
        <v>252</v>
      </c>
      <c r="S33" t="s" s="14">
        <v>237</v>
      </c>
      <c r="T33" t="s" s="14">
        <v>39</v>
      </c>
      <c r="U33" t="s" s="14">
        <v>237</v>
      </c>
      <c r="V33" t="s" s="14">
        <v>39</v>
      </c>
      <c r="W33" t="s" s="14">
        <v>39</v>
      </c>
      <c r="X33" t="s" s="14">
        <v>252</v>
      </c>
      <c r="Y33" t="s" s="14">
        <v>237</v>
      </c>
      <c r="Z33" t="s" s="14">
        <v>238</v>
      </c>
      <c r="AA33" t="s" s="14">
        <v>41</v>
      </c>
    </row>
    <row r="34" ht="18.35" customHeight="1">
      <c r="A34" s="10">
        <v>36</v>
      </c>
      <c r="B34" t="s" s="11">
        <v>124</v>
      </c>
      <c r="C34" s="12">
        <v>3</v>
      </c>
      <c r="D34" s="13"/>
      <c r="E34" t="s" s="14">
        <v>27</v>
      </c>
      <c r="F34" t="s" s="14">
        <v>28</v>
      </c>
      <c r="G34" t="s" s="14">
        <v>29</v>
      </c>
      <c r="H34" s="12">
        <v>2</v>
      </c>
      <c r="I34" t="s" s="14">
        <v>253</v>
      </c>
      <c r="J34" t="s" s="14">
        <v>254</v>
      </c>
      <c r="K34" t="s" s="14">
        <v>255</v>
      </c>
      <c r="L34" t="s" s="14">
        <v>256</v>
      </c>
      <c r="M34" t="s" s="14">
        <v>257</v>
      </c>
      <c r="N34" t="s" s="15">
        <v>258</v>
      </c>
      <c r="O34" t="s" s="15">
        <v>259</v>
      </c>
      <c r="P34" t="s" s="14">
        <v>260</v>
      </c>
      <c r="Q34" t="s" s="14">
        <v>261</v>
      </c>
      <c r="R34" t="s" s="14">
        <v>260</v>
      </c>
      <c r="S34" t="s" s="14">
        <v>261</v>
      </c>
      <c r="T34" t="s" s="14">
        <v>260</v>
      </c>
      <c r="U34" t="s" s="14">
        <v>261</v>
      </c>
      <c r="V34" t="s" s="14">
        <v>39</v>
      </c>
      <c r="W34" t="s" s="14">
        <v>39</v>
      </c>
      <c r="X34" t="s" s="14">
        <v>260</v>
      </c>
      <c r="Y34" t="s" s="14">
        <v>261</v>
      </c>
      <c r="Z34" t="s" s="14">
        <v>238</v>
      </c>
      <c r="AA34" t="s" s="14">
        <v>41</v>
      </c>
    </row>
    <row r="35" ht="18.35" customHeight="1">
      <c r="A35" s="10">
        <v>37</v>
      </c>
      <c r="B35" t="s" s="11">
        <v>55</v>
      </c>
      <c r="C35" s="12">
        <v>3</v>
      </c>
      <c r="D35" s="13"/>
      <c r="E35" t="s" s="14">
        <v>27</v>
      </c>
      <c r="F35" t="s" s="14">
        <v>28</v>
      </c>
      <c r="G35" t="s" s="14">
        <v>29</v>
      </c>
      <c r="H35" s="12">
        <v>2</v>
      </c>
      <c r="I35" t="s" s="14">
        <v>262</v>
      </c>
      <c r="J35" t="s" s="14">
        <v>31</v>
      </c>
      <c r="K35" t="s" s="14">
        <v>32</v>
      </c>
      <c r="L35" t="s" s="14">
        <v>32</v>
      </c>
      <c r="M35" t="s" s="14">
        <v>263</v>
      </c>
      <c r="N35" t="s" s="15">
        <v>264</v>
      </c>
      <c r="O35" t="s" s="15">
        <v>265</v>
      </c>
      <c r="P35" t="s" s="14">
        <v>37</v>
      </c>
      <c r="Q35" t="s" s="14">
        <v>266</v>
      </c>
      <c r="R35" t="s" s="14">
        <v>37</v>
      </c>
      <c r="S35" t="s" s="14">
        <v>266</v>
      </c>
      <c r="T35" t="s" s="14">
        <v>39</v>
      </c>
      <c r="U35" t="s" s="14">
        <v>266</v>
      </c>
      <c r="V35" t="s" s="14">
        <v>39</v>
      </c>
      <c r="W35" t="s" s="14">
        <v>39</v>
      </c>
      <c r="X35" t="s" s="14">
        <v>37</v>
      </c>
      <c r="Y35" t="s" s="14">
        <v>266</v>
      </c>
      <c r="Z35" t="s" s="14">
        <v>41</v>
      </c>
      <c r="AA35" t="s" s="14">
        <v>40</v>
      </c>
    </row>
    <row r="36" ht="18.35" customHeight="1">
      <c r="A36" s="10">
        <v>38</v>
      </c>
      <c r="B36" t="s" s="11">
        <v>93</v>
      </c>
      <c r="C36" s="12">
        <v>3</v>
      </c>
      <c r="D36" s="13"/>
      <c r="E36" t="s" s="14">
        <v>27</v>
      </c>
      <c r="F36" t="s" s="14">
        <v>28</v>
      </c>
      <c r="G36" t="s" s="14">
        <v>29</v>
      </c>
      <c r="H36" s="12">
        <v>2</v>
      </c>
      <c r="I36" t="s" s="14">
        <v>267</v>
      </c>
      <c r="J36" t="s" s="14">
        <v>268</v>
      </c>
      <c r="K36" t="s" s="14">
        <v>269</v>
      </c>
      <c r="L36" t="s" s="14">
        <v>269</v>
      </c>
      <c r="M36" t="s" s="14">
        <v>270</v>
      </c>
      <c r="N36" t="s" s="15">
        <v>271</v>
      </c>
      <c r="O36" t="s" s="15">
        <v>272</v>
      </c>
      <c r="P36" t="s" s="14">
        <v>273</v>
      </c>
      <c r="Q36" t="s" s="14">
        <v>274</v>
      </c>
      <c r="R36" t="s" s="14">
        <v>273</v>
      </c>
      <c r="S36" t="s" s="14">
        <v>274</v>
      </c>
      <c r="T36" t="s" s="14">
        <v>39</v>
      </c>
      <c r="U36" t="s" s="14">
        <v>274</v>
      </c>
      <c r="V36" t="s" s="14">
        <v>39</v>
      </c>
      <c r="W36" t="s" s="14">
        <v>39</v>
      </c>
      <c r="X36" t="s" s="14">
        <v>273</v>
      </c>
      <c r="Y36" t="s" s="14">
        <v>274</v>
      </c>
      <c r="Z36" t="s" s="14">
        <v>41</v>
      </c>
      <c r="AA36" t="s" s="14">
        <v>40</v>
      </c>
    </row>
    <row r="37" ht="18.35" customHeight="1">
      <c r="A37" s="10">
        <v>39</v>
      </c>
      <c r="B37" t="s" s="11">
        <v>275</v>
      </c>
      <c r="C37" s="12">
        <v>3</v>
      </c>
      <c r="D37" s="13"/>
      <c r="E37" t="s" s="14">
        <v>27</v>
      </c>
      <c r="F37" t="s" s="14">
        <v>28</v>
      </c>
      <c r="G37" t="s" s="14">
        <v>29</v>
      </c>
      <c r="H37" s="12">
        <v>2</v>
      </c>
      <c r="I37" t="s" s="14">
        <v>262</v>
      </c>
      <c r="J37" t="s" s="14">
        <v>31</v>
      </c>
      <c r="K37" t="s" s="14">
        <v>32</v>
      </c>
      <c r="L37" t="s" s="14">
        <v>32</v>
      </c>
      <c r="M37" t="s" s="14">
        <v>263</v>
      </c>
      <c r="N37" t="s" s="15">
        <v>276</v>
      </c>
      <c r="O37" t="s" s="15">
        <v>277</v>
      </c>
      <c r="P37" t="s" s="14">
        <v>37</v>
      </c>
      <c r="Q37" t="s" s="14">
        <v>266</v>
      </c>
      <c r="R37" t="s" s="14">
        <v>37</v>
      </c>
      <c r="S37" t="s" s="14">
        <v>266</v>
      </c>
      <c r="T37" t="s" s="14">
        <v>39</v>
      </c>
      <c r="U37" t="s" s="14">
        <v>266</v>
      </c>
      <c r="V37" t="s" s="14">
        <v>39</v>
      </c>
      <c r="W37" t="s" s="14">
        <v>39</v>
      </c>
      <c r="X37" t="s" s="14">
        <v>37</v>
      </c>
      <c r="Y37" t="s" s="14">
        <v>266</v>
      </c>
      <c r="Z37" t="s" s="14">
        <v>41</v>
      </c>
      <c r="AA37" t="s" s="14">
        <v>40</v>
      </c>
    </row>
    <row r="38" ht="18.35" customHeight="1">
      <c r="A38" s="10">
        <v>40</v>
      </c>
      <c r="B38" t="s" s="11">
        <v>124</v>
      </c>
      <c r="C38" s="12">
        <v>3</v>
      </c>
      <c r="D38" s="13"/>
      <c r="E38" t="s" s="14">
        <v>27</v>
      </c>
      <c r="F38" t="s" s="14">
        <v>28</v>
      </c>
      <c r="G38" t="s" s="14">
        <v>29</v>
      </c>
      <c r="H38" s="12">
        <v>2</v>
      </c>
      <c r="I38" t="s" s="14">
        <v>278</v>
      </c>
      <c r="J38" t="s" s="14">
        <v>279</v>
      </c>
      <c r="K38" t="s" s="14">
        <v>280</v>
      </c>
      <c r="L38" t="s" s="14">
        <v>281</v>
      </c>
      <c r="M38" t="s" s="14">
        <v>282</v>
      </c>
      <c r="N38" t="s" s="15">
        <v>283</v>
      </c>
      <c r="O38" t="s" s="15">
        <v>284</v>
      </c>
      <c r="P38" t="s" s="14">
        <v>285</v>
      </c>
      <c r="Q38" t="s" s="14">
        <v>286</v>
      </c>
      <c r="R38" t="s" s="14">
        <v>285</v>
      </c>
      <c r="S38" t="s" s="14">
        <v>286</v>
      </c>
      <c r="T38" t="s" s="14">
        <v>285</v>
      </c>
      <c r="U38" t="s" s="14">
        <v>286</v>
      </c>
      <c r="V38" t="s" s="14">
        <v>39</v>
      </c>
      <c r="W38" t="s" s="14">
        <v>39</v>
      </c>
      <c r="X38" t="s" s="14">
        <v>285</v>
      </c>
      <c r="Y38" t="s" s="14">
        <v>286</v>
      </c>
      <c r="Z38" t="s" s="14">
        <v>41</v>
      </c>
      <c r="AA38" t="s" s="14">
        <v>40</v>
      </c>
    </row>
    <row r="39" ht="18.35" customHeight="1">
      <c r="A39" s="10">
        <v>45</v>
      </c>
      <c r="B39" t="s" s="11">
        <v>287</v>
      </c>
      <c r="C39" s="12">
        <v>12146</v>
      </c>
      <c r="D39" s="13"/>
      <c r="E39" t="s" s="14">
        <v>27</v>
      </c>
      <c r="F39" t="s" s="14">
        <v>28</v>
      </c>
      <c r="G39" t="s" s="14">
        <v>29</v>
      </c>
      <c r="H39" s="12">
        <v>2</v>
      </c>
      <c r="I39" t="s" s="14">
        <v>288</v>
      </c>
      <c r="J39" t="s" s="14">
        <v>289</v>
      </c>
      <c r="K39" t="s" s="14">
        <v>32</v>
      </c>
      <c r="L39" t="s" s="14">
        <v>290</v>
      </c>
      <c r="M39" t="s" s="14">
        <v>291</v>
      </c>
      <c r="N39" t="s" s="15">
        <v>292</v>
      </c>
      <c r="O39" t="s" s="15">
        <v>293</v>
      </c>
      <c r="P39" t="s" s="14">
        <v>294</v>
      </c>
      <c r="Q39" t="s" s="14">
        <v>295</v>
      </c>
      <c r="R39" t="s" s="14">
        <v>294</v>
      </c>
      <c r="S39" t="s" s="14">
        <v>295</v>
      </c>
      <c r="T39" t="s" s="14">
        <v>39</v>
      </c>
      <c r="U39" t="s" s="14">
        <v>295</v>
      </c>
      <c r="V39" t="s" s="14">
        <v>39</v>
      </c>
      <c r="W39" t="s" s="14">
        <v>39</v>
      </c>
      <c r="X39" t="s" s="14">
        <v>294</v>
      </c>
      <c r="Y39" t="s" s="14">
        <v>295</v>
      </c>
      <c r="Z39" t="s" s="14">
        <v>73</v>
      </c>
      <c r="AA39" t="s" s="14">
        <v>40</v>
      </c>
    </row>
    <row r="40" ht="18.35" customHeight="1">
      <c r="A40" s="10">
        <v>46</v>
      </c>
      <c r="B40" t="s" s="11">
        <v>296</v>
      </c>
      <c r="C40" s="12">
        <v>23004</v>
      </c>
      <c r="D40" s="13"/>
      <c r="E40" t="s" s="14">
        <v>27</v>
      </c>
      <c r="F40" t="s" s="14">
        <v>28</v>
      </c>
      <c r="G40" t="s" s="14">
        <v>29</v>
      </c>
      <c r="H40" s="12">
        <v>2</v>
      </c>
      <c r="I40" t="s" s="14">
        <v>297</v>
      </c>
      <c r="J40" t="s" s="14">
        <v>298</v>
      </c>
      <c r="K40" t="s" s="14">
        <v>32</v>
      </c>
      <c r="L40" t="s" s="14">
        <v>299</v>
      </c>
      <c r="M40" t="s" s="14">
        <v>300</v>
      </c>
      <c r="N40" t="s" s="15">
        <v>301</v>
      </c>
      <c r="O40" t="s" s="15">
        <v>302</v>
      </c>
      <c r="P40" t="s" s="14">
        <v>303</v>
      </c>
      <c r="Q40" t="s" s="14">
        <v>304</v>
      </c>
      <c r="R40" t="s" s="14">
        <v>303</v>
      </c>
      <c r="S40" t="s" s="14">
        <v>304</v>
      </c>
      <c r="T40" t="s" s="14">
        <v>39</v>
      </c>
      <c r="U40" t="s" s="14">
        <v>304</v>
      </c>
      <c r="V40" t="s" s="14">
        <v>39</v>
      </c>
      <c r="W40" t="s" s="14">
        <v>39</v>
      </c>
      <c r="X40" t="s" s="14">
        <v>303</v>
      </c>
      <c r="Y40" t="s" s="14">
        <v>304</v>
      </c>
      <c r="Z40" t="s" s="14">
        <v>73</v>
      </c>
      <c r="AA40" t="s" s="14">
        <v>40</v>
      </c>
    </row>
    <row r="41" ht="18.35" customHeight="1">
      <c r="A41" s="10">
        <v>47</v>
      </c>
      <c r="B41" t="s" s="11">
        <v>305</v>
      </c>
      <c r="C41" s="12">
        <v>3</v>
      </c>
      <c r="D41" s="13"/>
      <c r="E41" t="s" s="14">
        <v>27</v>
      </c>
      <c r="F41" t="s" s="14">
        <v>28</v>
      </c>
      <c r="G41" t="s" s="14">
        <v>29</v>
      </c>
      <c r="H41" s="12">
        <v>2</v>
      </c>
      <c r="I41" t="s" s="14">
        <v>288</v>
      </c>
      <c r="J41" t="s" s="14">
        <v>289</v>
      </c>
      <c r="K41" t="s" s="14">
        <v>32</v>
      </c>
      <c r="L41" t="s" s="14">
        <v>290</v>
      </c>
      <c r="M41" t="s" s="14">
        <v>291</v>
      </c>
      <c r="N41" t="s" s="15">
        <v>306</v>
      </c>
      <c r="O41" t="s" s="15">
        <v>307</v>
      </c>
      <c r="P41" t="s" s="14">
        <v>294</v>
      </c>
      <c r="Q41" t="s" s="14">
        <v>295</v>
      </c>
      <c r="R41" t="s" s="14">
        <v>294</v>
      </c>
      <c r="S41" t="s" s="14">
        <v>295</v>
      </c>
      <c r="T41" t="s" s="14">
        <v>39</v>
      </c>
      <c r="U41" t="s" s="14">
        <v>295</v>
      </c>
      <c r="V41" t="s" s="14">
        <v>39</v>
      </c>
      <c r="W41" t="s" s="14">
        <v>39</v>
      </c>
      <c r="X41" t="s" s="14">
        <v>294</v>
      </c>
      <c r="Y41" t="s" s="14">
        <v>295</v>
      </c>
      <c r="Z41" t="s" s="14">
        <v>73</v>
      </c>
      <c r="AA41" t="s" s="14">
        <v>40</v>
      </c>
    </row>
    <row r="42" ht="18.35" customHeight="1">
      <c r="A42" s="10">
        <v>48</v>
      </c>
      <c r="B42" t="s" s="11">
        <v>93</v>
      </c>
      <c r="C42" s="12">
        <v>4</v>
      </c>
      <c r="D42" s="13"/>
      <c r="E42" t="s" s="14">
        <v>27</v>
      </c>
      <c r="F42" t="s" s="14">
        <v>28</v>
      </c>
      <c r="G42" t="s" s="14">
        <v>29</v>
      </c>
      <c r="H42" s="12">
        <v>2</v>
      </c>
      <c r="I42" t="s" s="14">
        <v>308</v>
      </c>
      <c r="J42" t="s" s="14">
        <v>309</v>
      </c>
      <c r="K42" t="s" s="14">
        <v>310</v>
      </c>
      <c r="L42" t="s" s="14">
        <v>311</v>
      </c>
      <c r="M42" t="s" s="14">
        <v>312</v>
      </c>
      <c r="N42" t="s" s="15">
        <v>313</v>
      </c>
      <c r="O42" t="s" s="15">
        <v>314</v>
      </c>
      <c r="P42" t="s" s="14">
        <v>315</v>
      </c>
      <c r="Q42" t="s" s="14">
        <v>316</v>
      </c>
      <c r="R42" t="s" s="14">
        <v>315</v>
      </c>
      <c r="S42" t="s" s="14">
        <v>316</v>
      </c>
      <c r="T42" t="s" s="14">
        <v>315</v>
      </c>
      <c r="U42" t="s" s="14">
        <v>316</v>
      </c>
      <c r="V42" t="s" s="14">
        <v>39</v>
      </c>
      <c r="W42" t="s" s="14">
        <v>39</v>
      </c>
      <c r="X42" t="s" s="14">
        <v>315</v>
      </c>
      <c r="Y42" t="s" s="14">
        <v>316</v>
      </c>
      <c r="Z42" t="s" s="14">
        <v>73</v>
      </c>
      <c r="AA42" t="s" s="14">
        <v>40</v>
      </c>
    </row>
    <row r="43" ht="10.35" customHeight="1">
      <c r="A43" s="10">
        <v>49</v>
      </c>
      <c r="B43" t="s" s="11">
        <v>55</v>
      </c>
      <c r="C43" s="12">
        <v>3</v>
      </c>
      <c r="D43" s="13"/>
      <c r="E43" t="s" s="14">
        <v>27</v>
      </c>
      <c r="F43" t="s" s="14">
        <v>28</v>
      </c>
      <c r="G43" t="s" s="14">
        <v>29</v>
      </c>
      <c r="H43" s="12">
        <v>2</v>
      </c>
      <c r="I43" t="s" s="14">
        <v>31</v>
      </c>
      <c r="J43" t="s" s="14">
        <v>31</v>
      </c>
      <c r="K43" t="s" s="14">
        <v>32</v>
      </c>
      <c r="L43" t="s" s="14">
        <v>32</v>
      </c>
      <c r="M43" t="s" s="14">
        <v>317</v>
      </c>
      <c r="N43" t="s" s="15">
        <v>318</v>
      </c>
      <c r="O43" t="s" s="15">
        <v>319</v>
      </c>
      <c r="P43" t="s" s="14">
        <v>37</v>
      </c>
      <c r="Q43" t="s" s="14">
        <v>37</v>
      </c>
      <c r="R43" t="s" s="14">
        <v>37</v>
      </c>
      <c r="S43" t="s" s="14">
        <v>37</v>
      </c>
      <c r="T43" t="s" s="14">
        <v>39</v>
      </c>
      <c r="U43" t="s" s="14">
        <v>37</v>
      </c>
      <c r="V43" t="s" s="14">
        <v>39</v>
      </c>
      <c r="W43" t="s" s="14">
        <v>39</v>
      </c>
      <c r="X43" t="s" s="14">
        <v>37</v>
      </c>
      <c r="Y43" t="s" s="14">
        <v>37</v>
      </c>
      <c r="Z43" t="s" s="14">
        <v>96</v>
      </c>
      <c r="AA43" t="s" s="14">
        <v>40</v>
      </c>
    </row>
    <row r="44" ht="10.35" customHeight="1">
      <c r="A44" s="10">
        <v>50</v>
      </c>
      <c r="B44" t="s" s="11">
        <v>124</v>
      </c>
      <c r="C44" s="12">
        <v>3</v>
      </c>
      <c r="D44" s="13"/>
      <c r="E44" t="s" s="14">
        <v>27</v>
      </c>
      <c r="F44" t="s" s="14">
        <v>28</v>
      </c>
      <c r="G44" t="s" s="14">
        <v>29</v>
      </c>
      <c r="H44" s="12">
        <v>2</v>
      </c>
      <c r="I44" t="s" s="14">
        <v>31</v>
      </c>
      <c r="J44" t="s" s="14">
        <v>31</v>
      </c>
      <c r="K44" t="s" s="14">
        <v>32</v>
      </c>
      <c r="L44" t="s" s="14">
        <v>32</v>
      </c>
      <c r="M44" t="s" s="14">
        <v>317</v>
      </c>
      <c r="N44" t="s" s="15">
        <v>320</v>
      </c>
      <c r="O44" t="s" s="15">
        <v>321</v>
      </c>
      <c r="P44" t="s" s="14">
        <v>37</v>
      </c>
      <c r="Q44" t="s" s="14">
        <v>37</v>
      </c>
      <c r="R44" t="s" s="14">
        <v>37</v>
      </c>
      <c r="S44" t="s" s="14">
        <v>37</v>
      </c>
      <c r="T44" t="s" s="14">
        <v>39</v>
      </c>
      <c r="U44" t="s" s="14">
        <v>37</v>
      </c>
      <c r="V44" t="s" s="14">
        <v>39</v>
      </c>
      <c r="W44" t="s" s="14">
        <v>39</v>
      </c>
      <c r="X44" t="s" s="14">
        <v>37</v>
      </c>
      <c r="Y44" t="s" s="14">
        <v>37</v>
      </c>
      <c r="Z44" t="s" s="14">
        <v>96</v>
      </c>
      <c r="AA44" t="s" s="14">
        <v>40</v>
      </c>
    </row>
    <row r="45" ht="18.35" customHeight="1">
      <c r="A45" s="10">
        <v>51</v>
      </c>
      <c r="B45" t="s" s="11">
        <v>322</v>
      </c>
      <c r="C45" s="12">
        <v>3</v>
      </c>
      <c r="D45" s="13"/>
      <c r="E45" t="s" s="14">
        <v>27</v>
      </c>
      <c r="F45" t="s" s="14">
        <v>28</v>
      </c>
      <c r="G45" t="s" s="14">
        <v>29</v>
      </c>
      <c r="H45" s="12">
        <v>2</v>
      </c>
      <c r="I45" t="s" s="14">
        <v>323</v>
      </c>
      <c r="J45" t="s" s="14">
        <v>323</v>
      </c>
      <c r="K45" t="s" s="14">
        <v>324</v>
      </c>
      <c r="L45" t="s" s="14">
        <v>324</v>
      </c>
      <c r="M45" t="s" s="14">
        <v>325</v>
      </c>
      <c r="N45" t="s" s="15">
        <v>326</v>
      </c>
      <c r="O45" t="s" s="15">
        <v>327</v>
      </c>
      <c r="P45" t="s" s="14">
        <v>328</v>
      </c>
      <c r="Q45" t="s" s="14">
        <v>328</v>
      </c>
      <c r="R45" t="s" s="14">
        <v>328</v>
      </c>
      <c r="S45" t="s" s="14">
        <v>328</v>
      </c>
      <c r="T45" t="s" s="14">
        <v>39</v>
      </c>
      <c r="U45" t="s" s="14">
        <v>328</v>
      </c>
      <c r="V45" t="s" s="14">
        <v>39</v>
      </c>
      <c r="W45" t="s" s="14">
        <v>39</v>
      </c>
      <c r="X45" t="s" s="14">
        <v>328</v>
      </c>
      <c r="Y45" t="s" s="14">
        <v>328</v>
      </c>
      <c r="Z45" t="s" s="14">
        <v>96</v>
      </c>
      <c r="AA45" t="s" s="14">
        <v>40</v>
      </c>
    </row>
    <row r="46" ht="18.35" customHeight="1">
      <c r="A46" s="10">
        <v>52</v>
      </c>
      <c r="B46" t="s" s="11">
        <v>329</v>
      </c>
      <c r="C46" s="12">
        <v>3</v>
      </c>
      <c r="D46" s="13"/>
      <c r="E46" t="s" s="14">
        <v>27</v>
      </c>
      <c r="F46" t="s" s="14">
        <v>28</v>
      </c>
      <c r="G46" t="s" s="14">
        <v>29</v>
      </c>
      <c r="H46" s="12">
        <v>2</v>
      </c>
      <c r="I46" t="s" s="14">
        <v>330</v>
      </c>
      <c r="J46" t="s" s="14">
        <v>330</v>
      </c>
      <c r="K46" t="s" s="14">
        <v>331</v>
      </c>
      <c r="L46" t="s" s="14">
        <v>331</v>
      </c>
      <c r="M46" t="s" s="14">
        <v>332</v>
      </c>
      <c r="N46" t="s" s="15">
        <v>333</v>
      </c>
      <c r="O46" t="s" s="15">
        <v>334</v>
      </c>
      <c r="P46" t="s" s="14">
        <v>335</v>
      </c>
      <c r="Q46" t="s" s="14">
        <v>335</v>
      </c>
      <c r="R46" t="s" s="14">
        <v>335</v>
      </c>
      <c r="S46" t="s" s="14">
        <v>335</v>
      </c>
      <c r="T46" t="s" s="14">
        <v>335</v>
      </c>
      <c r="U46" t="s" s="14">
        <v>335</v>
      </c>
      <c r="V46" t="s" s="14">
        <v>39</v>
      </c>
      <c r="W46" t="s" s="14">
        <v>39</v>
      </c>
      <c r="X46" t="s" s="14">
        <v>335</v>
      </c>
      <c r="Y46" t="s" s="14">
        <v>335</v>
      </c>
      <c r="Z46" t="s" s="14">
        <v>96</v>
      </c>
      <c r="AA46" t="s" s="14">
        <v>40</v>
      </c>
    </row>
    <row r="47" ht="18.35" customHeight="1">
      <c r="A47" s="10">
        <v>53</v>
      </c>
      <c r="B47" t="s" s="11">
        <v>336</v>
      </c>
      <c r="C47" s="12">
        <v>28</v>
      </c>
      <c r="D47" s="13"/>
      <c r="E47" t="s" s="14">
        <v>27</v>
      </c>
      <c r="F47" t="s" s="14">
        <v>28</v>
      </c>
      <c r="G47" t="s" s="14">
        <v>29</v>
      </c>
      <c r="H47" s="12">
        <v>2</v>
      </c>
      <c r="I47" t="s" s="14">
        <v>337</v>
      </c>
      <c r="J47" t="s" s="14">
        <v>338</v>
      </c>
      <c r="K47" t="s" s="14">
        <v>32</v>
      </c>
      <c r="L47" t="s" s="14">
        <v>339</v>
      </c>
      <c r="M47" t="s" s="14">
        <v>340</v>
      </c>
      <c r="N47" t="s" s="15">
        <v>341</v>
      </c>
      <c r="O47" t="s" s="15">
        <v>342</v>
      </c>
      <c r="P47" t="s" s="14">
        <v>343</v>
      </c>
      <c r="Q47" t="s" s="14">
        <v>344</v>
      </c>
      <c r="R47" t="s" s="14">
        <v>343</v>
      </c>
      <c r="S47" t="s" s="14">
        <v>344</v>
      </c>
      <c r="T47" t="s" s="14">
        <v>39</v>
      </c>
      <c r="U47" t="s" s="14">
        <v>344</v>
      </c>
      <c r="V47" t="s" s="14">
        <v>39</v>
      </c>
      <c r="W47" t="s" s="14">
        <v>39</v>
      </c>
      <c r="X47" t="s" s="14">
        <v>343</v>
      </c>
      <c r="Y47" t="s" s="14">
        <v>344</v>
      </c>
      <c r="Z47" t="s" s="14">
        <v>119</v>
      </c>
      <c r="AA47" t="s" s="14">
        <v>40</v>
      </c>
    </row>
    <row r="48" ht="18.35" customHeight="1">
      <c r="A48" s="10">
        <v>54</v>
      </c>
      <c r="B48" t="s" s="11">
        <v>345</v>
      </c>
      <c r="C48" s="12">
        <v>26564</v>
      </c>
      <c r="D48" s="13"/>
      <c r="E48" t="s" s="14">
        <v>27</v>
      </c>
      <c r="F48" t="s" s="14">
        <v>28</v>
      </c>
      <c r="G48" t="s" s="14">
        <v>29</v>
      </c>
      <c r="H48" s="12">
        <v>2</v>
      </c>
      <c r="I48" t="s" s="14">
        <v>346</v>
      </c>
      <c r="J48" t="s" s="14">
        <v>112</v>
      </c>
      <c r="K48" t="s" s="14">
        <v>32</v>
      </c>
      <c r="L48" t="s" s="14">
        <v>347</v>
      </c>
      <c r="M48" t="s" s="14">
        <v>348</v>
      </c>
      <c r="N48" t="s" s="15">
        <v>349</v>
      </c>
      <c r="O48" t="s" s="15">
        <v>350</v>
      </c>
      <c r="P48" t="s" s="14">
        <v>117</v>
      </c>
      <c r="Q48" t="s" s="14">
        <v>351</v>
      </c>
      <c r="R48" t="s" s="14">
        <v>117</v>
      </c>
      <c r="S48" t="s" s="14">
        <v>351</v>
      </c>
      <c r="T48" t="s" s="14">
        <v>39</v>
      </c>
      <c r="U48" t="s" s="14">
        <v>351</v>
      </c>
      <c r="V48" t="s" s="14">
        <v>39</v>
      </c>
      <c r="W48" t="s" s="14">
        <v>39</v>
      </c>
      <c r="X48" t="s" s="14">
        <v>117</v>
      </c>
      <c r="Y48" t="s" s="14">
        <v>351</v>
      </c>
      <c r="Z48" t="s" s="14">
        <v>119</v>
      </c>
      <c r="AA48" t="s" s="14">
        <v>40</v>
      </c>
    </row>
    <row r="49" ht="18.35" customHeight="1">
      <c r="A49" s="10">
        <v>55</v>
      </c>
      <c r="B49" t="s" s="11">
        <v>352</v>
      </c>
      <c r="C49" s="12">
        <v>17</v>
      </c>
      <c r="D49" s="13"/>
      <c r="E49" t="s" s="14">
        <v>27</v>
      </c>
      <c r="F49" t="s" s="14">
        <v>28</v>
      </c>
      <c r="G49" t="s" s="14">
        <v>29</v>
      </c>
      <c r="H49" s="12">
        <v>2</v>
      </c>
      <c r="I49" t="s" s="14">
        <v>353</v>
      </c>
      <c r="J49" t="s" s="14">
        <v>354</v>
      </c>
      <c r="K49" t="s" s="14">
        <v>355</v>
      </c>
      <c r="L49" t="s" s="14">
        <v>356</v>
      </c>
      <c r="M49" t="s" s="14">
        <v>357</v>
      </c>
      <c r="N49" t="s" s="15">
        <v>358</v>
      </c>
      <c r="O49" t="s" s="15">
        <v>359</v>
      </c>
      <c r="P49" t="s" s="14">
        <v>360</v>
      </c>
      <c r="Q49" t="s" s="14">
        <v>361</v>
      </c>
      <c r="R49" t="s" s="14">
        <v>360</v>
      </c>
      <c r="S49" t="s" s="14">
        <v>361</v>
      </c>
      <c r="T49" t="s" s="14">
        <v>39</v>
      </c>
      <c r="U49" t="s" s="14">
        <v>361</v>
      </c>
      <c r="V49" t="s" s="14">
        <v>39</v>
      </c>
      <c r="W49" t="s" s="14">
        <v>39</v>
      </c>
      <c r="X49" t="s" s="14">
        <v>360</v>
      </c>
      <c r="Y49" t="s" s="14">
        <v>361</v>
      </c>
      <c r="Z49" t="s" s="14">
        <v>119</v>
      </c>
      <c r="AA49" t="s" s="14">
        <v>40</v>
      </c>
    </row>
    <row r="50" ht="18.35" customHeight="1">
      <c r="A50" s="10">
        <v>56</v>
      </c>
      <c r="B50" t="s" s="11">
        <v>93</v>
      </c>
      <c r="C50" s="12">
        <v>6</v>
      </c>
      <c r="D50" s="13"/>
      <c r="E50" t="s" s="14">
        <v>27</v>
      </c>
      <c r="F50" t="s" s="14">
        <v>28</v>
      </c>
      <c r="G50" t="s" s="14">
        <v>29</v>
      </c>
      <c r="H50" s="12">
        <v>2</v>
      </c>
      <c r="I50" t="s" s="14">
        <v>362</v>
      </c>
      <c r="J50" t="s" s="14">
        <v>363</v>
      </c>
      <c r="K50" t="s" s="14">
        <v>364</v>
      </c>
      <c r="L50" t="s" s="14">
        <v>365</v>
      </c>
      <c r="M50" t="s" s="14">
        <v>366</v>
      </c>
      <c r="N50" t="s" s="15">
        <v>367</v>
      </c>
      <c r="O50" t="s" s="15">
        <v>368</v>
      </c>
      <c r="P50" t="s" s="14">
        <v>369</v>
      </c>
      <c r="Q50" t="s" s="14">
        <v>370</v>
      </c>
      <c r="R50" t="s" s="14">
        <v>369</v>
      </c>
      <c r="S50" t="s" s="14">
        <v>370</v>
      </c>
      <c r="T50" t="s" s="14">
        <v>369</v>
      </c>
      <c r="U50" t="s" s="14">
        <v>370</v>
      </c>
      <c r="V50" t="s" s="14">
        <v>39</v>
      </c>
      <c r="W50" t="s" s="14">
        <v>39</v>
      </c>
      <c r="X50" t="s" s="14">
        <v>369</v>
      </c>
      <c r="Y50" t="s" s="14">
        <v>370</v>
      </c>
      <c r="Z50" t="s" s="14">
        <v>119</v>
      </c>
      <c r="AA50" t="s" s="14">
        <v>40</v>
      </c>
    </row>
    <row r="51" ht="18.35" customHeight="1">
      <c r="A51" s="10">
        <v>57</v>
      </c>
      <c r="B51" t="s" s="11">
        <v>371</v>
      </c>
      <c r="C51" s="12">
        <v>36</v>
      </c>
      <c r="D51" s="13"/>
      <c r="E51" t="s" s="14">
        <v>27</v>
      </c>
      <c r="F51" t="s" s="14">
        <v>28</v>
      </c>
      <c r="G51" t="s" s="14">
        <v>29</v>
      </c>
      <c r="H51" s="12">
        <v>2</v>
      </c>
      <c r="I51" t="s" s="14">
        <v>372</v>
      </c>
      <c r="J51" t="s" s="14">
        <v>373</v>
      </c>
      <c r="K51" t="s" s="14">
        <v>32</v>
      </c>
      <c r="L51" t="s" s="14">
        <v>374</v>
      </c>
      <c r="M51" t="s" s="14">
        <v>375</v>
      </c>
      <c r="N51" t="s" s="15">
        <v>376</v>
      </c>
      <c r="O51" t="s" s="15">
        <v>377</v>
      </c>
      <c r="P51" t="s" s="14">
        <v>378</v>
      </c>
      <c r="Q51" t="s" s="14">
        <v>379</v>
      </c>
      <c r="R51" t="s" s="14">
        <v>378</v>
      </c>
      <c r="S51" t="s" s="14">
        <v>379</v>
      </c>
      <c r="T51" t="s" s="14">
        <v>39</v>
      </c>
      <c r="U51" t="s" s="14">
        <v>379</v>
      </c>
      <c r="V51" t="s" s="14">
        <v>39</v>
      </c>
      <c r="W51" t="s" s="14">
        <v>39</v>
      </c>
      <c r="X51" t="s" s="14">
        <v>378</v>
      </c>
      <c r="Y51" t="s" s="14">
        <v>379</v>
      </c>
      <c r="Z51" t="s" s="14">
        <v>143</v>
      </c>
      <c r="AA51" t="s" s="14">
        <v>40</v>
      </c>
    </row>
    <row r="52" ht="18.35" customHeight="1">
      <c r="A52" s="10">
        <v>58</v>
      </c>
      <c r="B52" t="s" s="11">
        <v>380</v>
      </c>
      <c r="C52" s="12">
        <v>31562</v>
      </c>
      <c r="D52" s="13"/>
      <c r="E52" t="s" s="14">
        <v>27</v>
      </c>
      <c r="F52" t="s" s="14">
        <v>28</v>
      </c>
      <c r="G52" t="s" s="14">
        <v>29</v>
      </c>
      <c r="H52" s="12">
        <v>2</v>
      </c>
      <c r="I52" t="s" s="14">
        <v>381</v>
      </c>
      <c r="J52" t="s" s="14">
        <v>146</v>
      </c>
      <c r="K52" t="s" s="14">
        <v>382</v>
      </c>
      <c r="L52" t="s" s="14">
        <v>383</v>
      </c>
      <c r="M52" t="s" s="14">
        <v>384</v>
      </c>
      <c r="N52" t="s" s="15">
        <v>385</v>
      </c>
      <c r="O52" t="s" s="15">
        <v>386</v>
      </c>
      <c r="P52" t="s" s="14">
        <v>151</v>
      </c>
      <c r="Q52" t="s" s="14">
        <v>387</v>
      </c>
      <c r="R52" t="s" s="14">
        <v>151</v>
      </c>
      <c r="S52" t="s" s="14">
        <v>387</v>
      </c>
      <c r="T52" t="s" s="14">
        <v>39</v>
      </c>
      <c r="U52" t="s" s="14">
        <v>387</v>
      </c>
      <c r="V52" t="s" s="14">
        <v>39</v>
      </c>
      <c r="W52" t="s" s="14">
        <v>39</v>
      </c>
      <c r="X52" t="s" s="14">
        <v>151</v>
      </c>
      <c r="Y52" t="s" s="14">
        <v>387</v>
      </c>
      <c r="Z52" t="s" s="14">
        <v>143</v>
      </c>
      <c r="AA52" t="s" s="14">
        <v>40</v>
      </c>
    </row>
    <row r="53" ht="18.35" customHeight="1">
      <c r="A53" s="10">
        <v>59</v>
      </c>
      <c r="B53" t="s" s="11">
        <v>388</v>
      </c>
      <c r="C53" s="12">
        <v>19</v>
      </c>
      <c r="D53" s="13"/>
      <c r="E53" t="s" s="14">
        <v>27</v>
      </c>
      <c r="F53" t="s" s="14">
        <v>28</v>
      </c>
      <c r="G53" t="s" s="14">
        <v>29</v>
      </c>
      <c r="H53" s="12">
        <v>2</v>
      </c>
      <c r="I53" t="s" s="14">
        <v>389</v>
      </c>
      <c r="J53" t="s" s="14">
        <v>390</v>
      </c>
      <c r="K53" t="s" s="14">
        <v>391</v>
      </c>
      <c r="L53" t="s" s="14">
        <v>392</v>
      </c>
      <c r="M53" t="s" s="14">
        <v>393</v>
      </c>
      <c r="N53" t="s" s="15">
        <v>394</v>
      </c>
      <c r="O53" t="s" s="15">
        <v>395</v>
      </c>
      <c r="P53" t="s" s="14">
        <v>396</v>
      </c>
      <c r="Q53" t="s" s="14">
        <v>397</v>
      </c>
      <c r="R53" t="s" s="14">
        <v>396</v>
      </c>
      <c r="S53" t="s" s="14">
        <v>397</v>
      </c>
      <c r="T53" t="s" s="14">
        <v>39</v>
      </c>
      <c r="U53" t="s" s="14">
        <v>397</v>
      </c>
      <c r="V53" t="s" s="14">
        <v>39</v>
      </c>
      <c r="W53" t="s" s="14">
        <v>39</v>
      </c>
      <c r="X53" t="s" s="14">
        <v>396</v>
      </c>
      <c r="Y53" t="s" s="14">
        <v>397</v>
      </c>
      <c r="Z53" t="s" s="14">
        <v>143</v>
      </c>
      <c r="AA53" t="s" s="14">
        <v>40</v>
      </c>
    </row>
    <row r="54" ht="18.35" customHeight="1">
      <c r="A54" s="10">
        <v>60</v>
      </c>
      <c r="B54" t="s" s="11">
        <v>93</v>
      </c>
      <c r="C54" s="12">
        <v>3</v>
      </c>
      <c r="D54" s="13"/>
      <c r="E54" t="s" s="14">
        <v>27</v>
      </c>
      <c r="F54" t="s" s="14">
        <v>28</v>
      </c>
      <c r="G54" t="s" s="14">
        <v>29</v>
      </c>
      <c r="H54" s="12">
        <v>2</v>
      </c>
      <c r="I54" t="s" s="14">
        <v>398</v>
      </c>
      <c r="J54" t="s" s="14">
        <v>399</v>
      </c>
      <c r="K54" t="s" s="14">
        <v>400</v>
      </c>
      <c r="L54" t="s" s="14">
        <v>401</v>
      </c>
      <c r="M54" t="s" s="14">
        <v>402</v>
      </c>
      <c r="N54" t="s" s="15">
        <v>403</v>
      </c>
      <c r="O54" t="s" s="15">
        <v>404</v>
      </c>
      <c r="P54" t="s" s="14">
        <v>405</v>
      </c>
      <c r="Q54" t="s" s="14">
        <v>406</v>
      </c>
      <c r="R54" t="s" s="14">
        <v>405</v>
      </c>
      <c r="S54" t="s" s="14">
        <v>406</v>
      </c>
      <c r="T54" t="s" s="14">
        <v>405</v>
      </c>
      <c r="U54" t="s" s="14">
        <v>406</v>
      </c>
      <c r="V54" t="s" s="14">
        <v>39</v>
      </c>
      <c r="W54" t="s" s="14">
        <v>39</v>
      </c>
      <c r="X54" t="s" s="14">
        <v>405</v>
      </c>
      <c r="Y54" t="s" s="14">
        <v>406</v>
      </c>
      <c r="Z54" t="s" s="14">
        <v>143</v>
      </c>
      <c r="AA54" t="s" s="14">
        <v>40</v>
      </c>
    </row>
    <row r="55" ht="18.35" customHeight="1">
      <c r="A55" s="10">
        <v>61</v>
      </c>
      <c r="B55" t="s" s="11">
        <v>55</v>
      </c>
      <c r="C55" s="12">
        <v>3</v>
      </c>
      <c r="D55" s="13"/>
      <c r="E55" t="s" s="14">
        <v>27</v>
      </c>
      <c r="F55" t="s" s="14">
        <v>28</v>
      </c>
      <c r="G55" t="s" s="14">
        <v>29</v>
      </c>
      <c r="H55" s="12">
        <v>2</v>
      </c>
      <c r="I55" t="s" s="14">
        <v>407</v>
      </c>
      <c r="J55" t="s" s="14">
        <v>31</v>
      </c>
      <c r="K55" t="s" s="14">
        <v>32</v>
      </c>
      <c r="L55" t="s" s="14">
        <v>408</v>
      </c>
      <c r="M55" t="s" s="14">
        <v>409</v>
      </c>
      <c r="N55" t="s" s="15">
        <v>410</v>
      </c>
      <c r="O55" t="s" s="15">
        <v>411</v>
      </c>
      <c r="P55" t="s" s="14">
        <v>169</v>
      </c>
      <c r="Q55" t="s" s="14">
        <v>412</v>
      </c>
      <c r="R55" t="s" s="14">
        <v>169</v>
      </c>
      <c r="S55" t="s" s="14">
        <v>412</v>
      </c>
      <c r="T55" t="s" s="14">
        <v>39</v>
      </c>
      <c r="U55" t="s" s="14">
        <v>412</v>
      </c>
      <c r="V55" t="s" s="14">
        <v>39</v>
      </c>
      <c r="W55" t="s" s="14">
        <v>39</v>
      </c>
      <c r="X55" t="s" s="14">
        <v>169</v>
      </c>
      <c r="Y55" t="s" s="14">
        <v>412</v>
      </c>
      <c r="Z55" t="s" s="14">
        <v>171</v>
      </c>
      <c r="AA55" t="s" s="14">
        <v>40</v>
      </c>
    </row>
    <row r="56" ht="18.35" customHeight="1">
      <c r="A56" s="10">
        <v>62</v>
      </c>
      <c r="B56" t="s" s="11">
        <v>55</v>
      </c>
      <c r="C56" s="12">
        <v>3</v>
      </c>
      <c r="D56" s="13"/>
      <c r="E56" t="s" s="14">
        <v>27</v>
      </c>
      <c r="F56" t="s" s="14">
        <v>28</v>
      </c>
      <c r="G56" t="s" s="14">
        <v>29</v>
      </c>
      <c r="H56" s="12">
        <v>2</v>
      </c>
      <c r="I56" t="s" s="14">
        <v>413</v>
      </c>
      <c r="J56" t="s" s="14">
        <v>173</v>
      </c>
      <c r="K56" t="s" s="14">
        <v>32</v>
      </c>
      <c r="L56" t="s" s="14">
        <v>32</v>
      </c>
      <c r="M56" t="s" s="14">
        <v>414</v>
      </c>
      <c r="N56" t="s" s="15">
        <v>415</v>
      </c>
      <c r="O56" t="s" s="15">
        <v>416</v>
      </c>
      <c r="P56" t="s" s="14">
        <v>178</v>
      </c>
      <c r="Q56" t="s" s="14">
        <v>417</v>
      </c>
      <c r="R56" t="s" s="14">
        <v>178</v>
      </c>
      <c r="S56" t="s" s="14">
        <v>417</v>
      </c>
      <c r="T56" t="s" s="14">
        <v>39</v>
      </c>
      <c r="U56" t="s" s="14">
        <v>417</v>
      </c>
      <c r="V56" t="s" s="14">
        <v>39</v>
      </c>
      <c r="W56" t="s" s="14">
        <v>39</v>
      </c>
      <c r="X56" t="s" s="14">
        <v>178</v>
      </c>
      <c r="Y56" t="s" s="14">
        <v>417</v>
      </c>
      <c r="Z56" t="s" s="14">
        <v>171</v>
      </c>
      <c r="AA56" t="s" s="14">
        <v>40</v>
      </c>
    </row>
    <row r="57" ht="18.35" customHeight="1">
      <c r="A57" s="10">
        <v>63</v>
      </c>
      <c r="B57" t="s" s="11">
        <v>275</v>
      </c>
      <c r="C57" s="12">
        <v>3</v>
      </c>
      <c r="D57" s="13"/>
      <c r="E57" t="s" s="14">
        <v>27</v>
      </c>
      <c r="F57" t="s" s="14">
        <v>28</v>
      </c>
      <c r="G57" t="s" s="14">
        <v>29</v>
      </c>
      <c r="H57" s="12">
        <v>2</v>
      </c>
      <c r="I57" t="s" s="14">
        <v>418</v>
      </c>
      <c r="J57" t="s" s="14">
        <v>231</v>
      </c>
      <c r="K57" t="s" s="14">
        <v>419</v>
      </c>
      <c r="L57" t="s" s="14">
        <v>419</v>
      </c>
      <c r="M57" t="s" s="14">
        <v>420</v>
      </c>
      <c r="N57" t="s" s="15">
        <v>421</v>
      </c>
      <c r="O57" t="s" s="15">
        <v>422</v>
      </c>
      <c r="P57" t="s" s="14">
        <v>423</v>
      </c>
      <c r="Q57" t="s" s="14">
        <v>424</v>
      </c>
      <c r="R57" t="s" s="14">
        <v>423</v>
      </c>
      <c r="S57" t="s" s="14">
        <v>424</v>
      </c>
      <c r="T57" t="s" s="14">
        <v>39</v>
      </c>
      <c r="U57" t="s" s="14">
        <v>424</v>
      </c>
      <c r="V57" t="s" s="14">
        <v>39</v>
      </c>
      <c r="W57" t="s" s="14">
        <v>39</v>
      </c>
      <c r="X57" t="s" s="14">
        <v>423</v>
      </c>
      <c r="Y57" t="s" s="14">
        <v>424</v>
      </c>
      <c r="Z57" t="s" s="14">
        <v>171</v>
      </c>
      <c r="AA57" t="s" s="14">
        <v>40</v>
      </c>
    </row>
    <row r="58" ht="18.35" customHeight="1">
      <c r="A58" s="10">
        <v>64</v>
      </c>
      <c r="B58" t="s" s="11">
        <v>329</v>
      </c>
      <c r="C58" s="12">
        <v>3</v>
      </c>
      <c r="D58" s="13"/>
      <c r="E58" t="s" s="14">
        <v>27</v>
      </c>
      <c r="F58" t="s" s="14">
        <v>28</v>
      </c>
      <c r="G58" t="s" s="14">
        <v>29</v>
      </c>
      <c r="H58" s="12">
        <v>2</v>
      </c>
      <c r="I58" t="s" s="14">
        <v>425</v>
      </c>
      <c r="J58" t="s" s="14">
        <v>426</v>
      </c>
      <c r="K58" t="s" s="14">
        <v>427</v>
      </c>
      <c r="L58" t="s" s="14">
        <v>428</v>
      </c>
      <c r="M58" t="s" s="14">
        <v>429</v>
      </c>
      <c r="N58" t="s" s="15">
        <v>430</v>
      </c>
      <c r="O58" t="s" s="15">
        <v>431</v>
      </c>
      <c r="P58" t="s" s="14">
        <v>432</v>
      </c>
      <c r="Q58" t="s" s="14">
        <v>433</v>
      </c>
      <c r="R58" t="s" s="14">
        <v>432</v>
      </c>
      <c r="S58" t="s" s="14">
        <v>433</v>
      </c>
      <c r="T58" t="s" s="14">
        <v>432</v>
      </c>
      <c r="U58" t="s" s="14">
        <v>433</v>
      </c>
      <c r="V58" t="s" s="14">
        <v>39</v>
      </c>
      <c r="W58" t="s" s="14">
        <v>39</v>
      </c>
      <c r="X58" t="s" s="14">
        <v>432</v>
      </c>
      <c r="Y58" t="s" s="14">
        <v>433</v>
      </c>
      <c r="Z58" t="s" s="14">
        <v>171</v>
      </c>
      <c r="AA58" t="s" s="14">
        <v>40</v>
      </c>
    </row>
    <row r="59" ht="18.35" customHeight="1">
      <c r="A59" s="10">
        <v>65</v>
      </c>
      <c r="B59" t="s" s="11">
        <v>229</v>
      </c>
      <c r="C59" s="12">
        <v>36</v>
      </c>
      <c r="D59" s="13"/>
      <c r="E59" t="s" s="14">
        <v>27</v>
      </c>
      <c r="F59" t="s" s="14">
        <v>28</v>
      </c>
      <c r="G59" t="s" s="14">
        <v>29</v>
      </c>
      <c r="H59" s="12">
        <v>2</v>
      </c>
      <c r="I59" t="s" s="14">
        <v>434</v>
      </c>
      <c r="J59" t="s" s="14">
        <v>435</v>
      </c>
      <c r="K59" t="s" s="14">
        <v>32</v>
      </c>
      <c r="L59" t="s" s="14">
        <v>436</v>
      </c>
      <c r="M59" t="s" s="14">
        <v>437</v>
      </c>
      <c r="N59" t="s" s="15">
        <v>438</v>
      </c>
      <c r="O59" t="s" s="15">
        <v>439</v>
      </c>
      <c r="P59" t="s" s="14">
        <v>440</v>
      </c>
      <c r="Q59" t="s" s="14">
        <v>441</v>
      </c>
      <c r="R59" t="s" s="14">
        <v>440</v>
      </c>
      <c r="S59" t="s" s="14">
        <v>441</v>
      </c>
      <c r="T59" t="s" s="14">
        <v>39</v>
      </c>
      <c r="U59" t="s" s="14">
        <v>441</v>
      </c>
      <c r="V59" t="s" s="14">
        <v>39</v>
      </c>
      <c r="W59" t="s" s="14">
        <v>39</v>
      </c>
      <c r="X59" t="s" s="14">
        <v>440</v>
      </c>
      <c r="Y59" t="s" s="14">
        <v>441</v>
      </c>
      <c r="Z59" t="s" s="14">
        <v>200</v>
      </c>
      <c r="AA59" t="s" s="14">
        <v>40</v>
      </c>
    </row>
    <row r="60" ht="18.35" customHeight="1">
      <c r="A60" s="10">
        <v>66</v>
      </c>
      <c r="B60" t="s" s="11">
        <v>442</v>
      </c>
      <c r="C60" s="12">
        <v>36974</v>
      </c>
      <c r="D60" s="13"/>
      <c r="E60" t="s" s="14">
        <v>27</v>
      </c>
      <c r="F60" t="s" s="14">
        <v>28</v>
      </c>
      <c r="G60" t="s" s="14">
        <v>29</v>
      </c>
      <c r="H60" s="12">
        <v>2</v>
      </c>
      <c r="I60" t="s" s="14">
        <v>443</v>
      </c>
      <c r="J60" t="s" s="14">
        <v>444</v>
      </c>
      <c r="K60" t="s" s="14">
        <v>32</v>
      </c>
      <c r="L60" t="s" s="14">
        <v>445</v>
      </c>
      <c r="M60" t="s" s="14">
        <v>446</v>
      </c>
      <c r="N60" t="s" s="15">
        <v>447</v>
      </c>
      <c r="O60" t="s" s="15">
        <v>448</v>
      </c>
      <c r="P60" t="s" s="14">
        <v>449</v>
      </c>
      <c r="Q60" t="s" s="14">
        <v>450</v>
      </c>
      <c r="R60" t="s" s="14">
        <v>449</v>
      </c>
      <c r="S60" t="s" s="14">
        <v>450</v>
      </c>
      <c r="T60" t="s" s="14">
        <v>39</v>
      </c>
      <c r="U60" t="s" s="14">
        <v>450</v>
      </c>
      <c r="V60" t="s" s="14">
        <v>39</v>
      </c>
      <c r="W60" t="s" s="14">
        <v>39</v>
      </c>
      <c r="X60" t="s" s="14">
        <v>449</v>
      </c>
      <c r="Y60" t="s" s="14">
        <v>450</v>
      </c>
      <c r="Z60" t="s" s="14">
        <v>200</v>
      </c>
      <c r="AA60" t="s" s="14">
        <v>40</v>
      </c>
    </row>
    <row r="61" ht="18.35" customHeight="1">
      <c r="A61" s="10">
        <v>67</v>
      </c>
      <c r="B61" t="s" s="11">
        <v>451</v>
      </c>
      <c r="C61" s="12">
        <v>47</v>
      </c>
      <c r="D61" s="13"/>
      <c r="E61" t="s" s="14">
        <v>27</v>
      </c>
      <c r="F61" t="s" s="14">
        <v>28</v>
      </c>
      <c r="G61" t="s" s="14">
        <v>29</v>
      </c>
      <c r="H61" s="12">
        <v>2</v>
      </c>
      <c r="I61" t="s" s="14">
        <v>452</v>
      </c>
      <c r="J61" t="s" s="14">
        <v>453</v>
      </c>
      <c r="K61" t="s" s="14">
        <v>454</v>
      </c>
      <c r="L61" t="s" s="14">
        <v>455</v>
      </c>
      <c r="M61" t="s" s="14">
        <v>456</v>
      </c>
      <c r="N61" t="s" s="15">
        <v>457</v>
      </c>
      <c r="O61" t="s" s="15">
        <v>458</v>
      </c>
      <c r="P61" t="s" s="14">
        <v>459</v>
      </c>
      <c r="Q61" t="s" s="14">
        <v>460</v>
      </c>
      <c r="R61" t="s" s="14">
        <v>459</v>
      </c>
      <c r="S61" t="s" s="14">
        <v>460</v>
      </c>
      <c r="T61" t="s" s="14">
        <v>39</v>
      </c>
      <c r="U61" t="s" s="14">
        <v>460</v>
      </c>
      <c r="V61" t="s" s="14">
        <v>39</v>
      </c>
      <c r="W61" t="s" s="14">
        <v>39</v>
      </c>
      <c r="X61" t="s" s="14">
        <v>459</v>
      </c>
      <c r="Y61" t="s" s="14">
        <v>460</v>
      </c>
      <c r="Z61" t="s" s="14">
        <v>200</v>
      </c>
      <c r="AA61" t="s" s="14">
        <v>40</v>
      </c>
    </row>
    <row r="62" ht="18.35" customHeight="1">
      <c r="A62" s="10">
        <v>68</v>
      </c>
      <c r="B62" t="s" s="11">
        <v>144</v>
      </c>
      <c r="C62" s="12">
        <v>9</v>
      </c>
      <c r="D62" s="13"/>
      <c r="E62" t="s" s="14">
        <v>27</v>
      </c>
      <c r="F62" t="s" s="14">
        <v>28</v>
      </c>
      <c r="G62" t="s" s="14">
        <v>29</v>
      </c>
      <c r="H62" s="12">
        <v>2</v>
      </c>
      <c r="I62" t="s" s="14">
        <v>461</v>
      </c>
      <c r="J62" t="s" s="14">
        <v>462</v>
      </c>
      <c r="K62" t="s" s="14">
        <v>463</v>
      </c>
      <c r="L62" t="s" s="14">
        <v>464</v>
      </c>
      <c r="M62" t="s" s="14">
        <v>465</v>
      </c>
      <c r="N62" t="s" s="15">
        <v>466</v>
      </c>
      <c r="O62" t="s" s="15">
        <v>467</v>
      </c>
      <c r="P62" t="s" s="14">
        <v>468</v>
      </c>
      <c r="Q62" t="s" s="14">
        <v>469</v>
      </c>
      <c r="R62" t="s" s="14">
        <v>468</v>
      </c>
      <c r="S62" t="s" s="14">
        <v>469</v>
      </c>
      <c r="T62" t="s" s="14">
        <v>468</v>
      </c>
      <c r="U62" t="s" s="14">
        <v>469</v>
      </c>
      <c r="V62" t="s" s="14">
        <v>39</v>
      </c>
      <c r="W62" t="s" s="14">
        <v>39</v>
      </c>
      <c r="X62" t="s" s="14">
        <v>468</v>
      </c>
      <c r="Y62" t="s" s="14">
        <v>469</v>
      </c>
      <c r="Z62" t="s" s="14">
        <v>200</v>
      </c>
      <c r="AA62" t="s" s="14">
        <v>40</v>
      </c>
    </row>
    <row r="63" ht="18.35" customHeight="1">
      <c r="A63" s="10">
        <v>69</v>
      </c>
      <c r="B63" t="s" s="11">
        <v>124</v>
      </c>
      <c r="C63" s="12">
        <v>3</v>
      </c>
      <c r="D63" s="13"/>
      <c r="E63" t="s" s="14">
        <v>27</v>
      </c>
      <c r="F63" t="s" s="14">
        <v>28</v>
      </c>
      <c r="G63" t="s" s="14">
        <v>29</v>
      </c>
      <c r="H63" s="12">
        <v>2</v>
      </c>
      <c r="I63" t="s" s="14">
        <v>470</v>
      </c>
      <c r="J63" t="s" s="14">
        <v>31</v>
      </c>
      <c r="K63" t="s" s="14">
        <v>32</v>
      </c>
      <c r="L63" t="s" s="14">
        <v>471</v>
      </c>
      <c r="M63" t="s" s="14">
        <v>472</v>
      </c>
      <c r="N63" t="s" s="15">
        <v>473</v>
      </c>
      <c r="O63" t="s" s="15">
        <v>474</v>
      </c>
      <c r="P63" t="s" s="14">
        <v>37</v>
      </c>
      <c r="Q63" t="s" s="14">
        <v>475</v>
      </c>
      <c r="R63" t="s" s="14">
        <v>37</v>
      </c>
      <c r="S63" t="s" s="14">
        <v>475</v>
      </c>
      <c r="T63" t="s" s="14">
        <v>39</v>
      </c>
      <c r="U63" t="s" s="14">
        <v>475</v>
      </c>
      <c r="V63" t="s" s="14">
        <v>39</v>
      </c>
      <c r="W63" t="s" s="14">
        <v>39</v>
      </c>
      <c r="X63" t="s" s="14">
        <v>37</v>
      </c>
      <c r="Y63" t="s" s="14">
        <v>475</v>
      </c>
      <c r="Z63" t="s" s="14">
        <v>238</v>
      </c>
      <c r="AA63" t="s" s="14">
        <v>40</v>
      </c>
    </row>
    <row r="64" ht="18.35" customHeight="1">
      <c r="A64" s="10">
        <v>70</v>
      </c>
      <c r="B64" t="s" s="11">
        <v>93</v>
      </c>
      <c r="C64" s="12">
        <v>5</v>
      </c>
      <c r="D64" s="13"/>
      <c r="E64" t="s" s="14">
        <v>27</v>
      </c>
      <c r="F64" t="s" s="14">
        <v>28</v>
      </c>
      <c r="G64" t="s" s="14">
        <v>29</v>
      </c>
      <c r="H64" s="12">
        <v>2</v>
      </c>
      <c r="I64" t="s" s="14">
        <v>470</v>
      </c>
      <c r="J64" t="s" s="14">
        <v>31</v>
      </c>
      <c r="K64" t="s" s="14">
        <v>32</v>
      </c>
      <c r="L64" t="s" s="14">
        <v>471</v>
      </c>
      <c r="M64" t="s" s="14">
        <v>472</v>
      </c>
      <c r="N64" t="s" s="15">
        <v>476</v>
      </c>
      <c r="O64" t="s" s="15">
        <v>477</v>
      </c>
      <c r="P64" t="s" s="14">
        <v>37</v>
      </c>
      <c r="Q64" t="s" s="14">
        <v>475</v>
      </c>
      <c r="R64" t="s" s="14">
        <v>37</v>
      </c>
      <c r="S64" t="s" s="14">
        <v>475</v>
      </c>
      <c r="T64" t="s" s="14">
        <v>39</v>
      </c>
      <c r="U64" t="s" s="14">
        <v>475</v>
      </c>
      <c r="V64" t="s" s="14">
        <v>39</v>
      </c>
      <c r="W64" t="s" s="14">
        <v>39</v>
      </c>
      <c r="X64" t="s" s="14">
        <v>37</v>
      </c>
      <c r="Y64" t="s" s="14">
        <v>475</v>
      </c>
      <c r="Z64" t="s" s="14">
        <v>238</v>
      </c>
      <c r="AA64" t="s" s="14">
        <v>40</v>
      </c>
    </row>
    <row r="65" ht="18.35" customHeight="1">
      <c r="A65" s="10">
        <v>71</v>
      </c>
      <c r="B65" t="s" s="11">
        <v>478</v>
      </c>
      <c r="C65" s="12">
        <v>6</v>
      </c>
      <c r="D65" s="13"/>
      <c r="E65" t="s" s="14">
        <v>27</v>
      </c>
      <c r="F65" t="s" s="14">
        <v>28</v>
      </c>
      <c r="G65" t="s" s="14">
        <v>29</v>
      </c>
      <c r="H65" s="12">
        <v>2</v>
      </c>
      <c r="I65" t="s" s="14">
        <v>470</v>
      </c>
      <c r="J65" t="s" s="14">
        <v>31</v>
      </c>
      <c r="K65" t="s" s="14">
        <v>32</v>
      </c>
      <c r="L65" t="s" s="14">
        <v>471</v>
      </c>
      <c r="M65" t="s" s="14">
        <v>472</v>
      </c>
      <c r="N65" t="s" s="15">
        <v>479</v>
      </c>
      <c r="O65" t="s" s="15">
        <v>480</v>
      </c>
      <c r="P65" t="s" s="14">
        <v>37</v>
      </c>
      <c r="Q65" t="s" s="14">
        <v>475</v>
      </c>
      <c r="R65" t="s" s="14">
        <v>37</v>
      </c>
      <c r="S65" t="s" s="14">
        <v>475</v>
      </c>
      <c r="T65" t="s" s="14">
        <v>39</v>
      </c>
      <c r="U65" t="s" s="14">
        <v>475</v>
      </c>
      <c r="V65" t="s" s="14">
        <v>39</v>
      </c>
      <c r="W65" t="s" s="14">
        <v>39</v>
      </c>
      <c r="X65" t="s" s="14">
        <v>37</v>
      </c>
      <c r="Y65" t="s" s="14">
        <v>475</v>
      </c>
      <c r="Z65" t="s" s="14">
        <v>238</v>
      </c>
      <c r="AA65" t="s" s="14">
        <v>40</v>
      </c>
    </row>
    <row r="66" ht="18.35" customHeight="1">
      <c r="A66" s="10">
        <v>72</v>
      </c>
      <c r="B66" t="s" s="11">
        <v>55</v>
      </c>
      <c r="C66" s="12">
        <v>5</v>
      </c>
      <c r="D66" s="13"/>
      <c r="E66" t="s" s="14">
        <v>27</v>
      </c>
      <c r="F66" t="s" s="14">
        <v>28</v>
      </c>
      <c r="G66" t="s" s="14">
        <v>29</v>
      </c>
      <c r="H66" s="12">
        <v>2</v>
      </c>
      <c r="I66" t="s" s="14">
        <v>481</v>
      </c>
      <c r="J66" t="s" s="14">
        <v>482</v>
      </c>
      <c r="K66" t="s" s="14">
        <v>483</v>
      </c>
      <c r="L66" t="s" s="14">
        <v>483</v>
      </c>
      <c r="M66" t="s" s="14">
        <v>484</v>
      </c>
      <c r="N66" t="s" s="15">
        <v>485</v>
      </c>
      <c r="O66" t="s" s="15">
        <v>486</v>
      </c>
      <c r="P66" t="s" s="14">
        <v>487</v>
      </c>
      <c r="Q66" t="s" s="14">
        <v>488</v>
      </c>
      <c r="R66" t="s" s="14">
        <v>487</v>
      </c>
      <c r="S66" t="s" s="14">
        <v>488</v>
      </c>
      <c r="T66" t="s" s="14">
        <v>487</v>
      </c>
      <c r="U66" t="s" s="14">
        <v>488</v>
      </c>
      <c r="V66" t="s" s="14">
        <v>39</v>
      </c>
      <c r="W66" t="s" s="14">
        <v>39</v>
      </c>
      <c r="X66" t="s" s="14">
        <v>487</v>
      </c>
      <c r="Y66" t="s" s="14">
        <v>488</v>
      </c>
      <c r="Z66" t="s" s="14">
        <v>238</v>
      </c>
      <c r="AA66" t="s" s="14">
        <v>40</v>
      </c>
    </row>
    <row r="67" ht="18.35" customHeight="1">
      <c r="A67" s="10">
        <v>73</v>
      </c>
      <c r="B67" t="s" s="11">
        <v>93</v>
      </c>
      <c r="C67" s="12">
        <v>3</v>
      </c>
      <c r="D67" s="13"/>
      <c r="E67" t="s" s="14">
        <v>27</v>
      </c>
      <c r="F67" t="s" s="14">
        <v>28</v>
      </c>
      <c r="G67" t="s" s="14">
        <v>29</v>
      </c>
      <c r="H67" s="12">
        <v>2</v>
      </c>
      <c r="I67" t="s" s="14">
        <v>489</v>
      </c>
      <c r="J67" t="s" s="14">
        <v>31</v>
      </c>
      <c r="K67" t="s" s="14">
        <v>32</v>
      </c>
      <c r="L67" t="s" s="14">
        <v>490</v>
      </c>
      <c r="M67" t="s" s="14">
        <v>491</v>
      </c>
      <c r="N67" t="s" s="15">
        <v>492</v>
      </c>
      <c r="O67" t="s" s="15">
        <v>493</v>
      </c>
      <c r="P67" t="s" s="14">
        <v>37</v>
      </c>
      <c r="Q67" t="s" s="14">
        <v>494</v>
      </c>
      <c r="R67" t="s" s="14">
        <v>37</v>
      </c>
      <c r="S67" t="s" s="14">
        <v>494</v>
      </c>
      <c r="T67" t="s" s="14">
        <v>39</v>
      </c>
      <c r="U67" t="s" s="14">
        <v>494</v>
      </c>
      <c r="V67" t="s" s="14">
        <v>39</v>
      </c>
      <c r="W67" t="s" s="14">
        <v>39</v>
      </c>
      <c r="X67" t="s" s="14">
        <v>37</v>
      </c>
      <c r="Y67" t="s" s="14">
        <v>494</v>
      </c>
      <c r="Z67" t="s" s="14">
        <v>41</v>
      </c>
      <c r="AA67" t="s" s="14">
        <v>73</v>
      </c>
    </row>
    <row r="68" ht="18.35" customHeight="1">
      <c r="A68" s="10">
        <v>74</v>
      </c>
      <c r="B68" t="s" s="11">
        <v>124</v>
      </c>
      <c r="C68" s="12">
        <v>3</v>
      </c>
      <c r="D68" s="13"/>
      <c r="E68" t="s" s="14">
        <v>27</v>
      </c>
      <c r="F68" t="s" s="14">
        <v>28</v>
      </c>
      <c r="G68" t="s" s="14">
        <v>29</v>
      </c>
      <c r="H68" s="12">
        <v>2</v>
      </c>
      <c r="I68" t="s" s="14">
        <v>495</v>
      </c>
      <c r="J68" t="s" s="14">
        <v>268</v>
      </c>
      <c r="K68" t="s" s="14">
        <v>32</v>
      </c>
      <c r="L68" t="s" s="14">
        <v>496</v>
      </c>
      <c r="M68" t="s" s="14">
        <v>497</v>
      </c>
      <c r="N68" t="s" s="15">
        <v>498</v>
      </c>
      <c r="O68" t="s" s="15">
        <v>499</v>
      </c>
      <c r="P68" t="s" s="14">
        <v>273</v>
      </c>
      <c r="Q68" t="s" s="14">
        <v>500</v>
      </c>
      <c r="R68" t="s" s="14">
        <v>273</v>
      </c>
      <c r="S68" t="s" s="14">
        <v>500</v>
      </c>
      <c r="T68" t="s" s="14">
        <v>39</v>
      </c>
      <c r="U68" t="s" s="14">
        <v>500</v>
      </c>
      <c r="V68" t="s" s="14">
        <v>39</v>
      </c>
      <c r="W68" t="s" s="14">
        <v>39</v>
      </c>
      <c r="X68" t="s" s="14">
        <v>273</v>
      </c>
      <c r="Y68" t="s" s="14">
        <v>500</v>
      </c>
      <c r="Z68" t="s" s="14">
        <v>41</v>
      </c>
      <c r="AA68" t="s" s="14">
        <v>73</v>
      </c>
    </row>
    <row r="69" ht="18.35" customHeight="1">
      <c r="A69" s="10">
        <v>75</v>
      </c>
      <c r="B69" t="s" s="11">
        <v>275</v>
      </c>
      <c r="C69" s="12">
        <v>3</v>
      </c>
      <c r="D69" s="13"/>
      <c r="E69" t="s" s="14">
        <v>27</v>
      </c>
      <c r="F69" t="s" s="14">
        <v>28</v>
      </c>
      <c r="G69" t="s" s="14">
        <v>29</v>
      </c>
      <c r="H69" s="12">
        <v>2</v>
      </c>
      <c r="I69" t="s" s="14">
        <v>495</v>
      </c>
      <c r="J69" t="s" s="14">
        <v>268</v>
      </c>
      <c r="K69" t="s" s="14">
        <v>32</v>
      </c>
      <c r="L69" t="s" s="14">
        <v>496</v>
      </c>
      <c r="M69" t="s" s="14">
        <v>497</v>
      </c>
      <c r="N69" t="s" s="15">
        <v>501</v>
      </c>
      <c r="O69" t="s" s="15">
        <v>502</v>
      </c>
      <c r="P69" t="s" s="14">
        <v>273</v>
      </c>
      <c r="Q69" t="s" s="14">
        <v>500</v>
      </c>
      <c r="R69" t="s" s="14">
        <v>273</v>
      </c>
      <c r="S69" t="s" s="14">
        <v>500</v>
      </c>
      <c r="T69" t="s" s="14">
        <v>39</v>
      </c>
      <c r="U69" t="s" s="14">
        <v>500</v>
      </c>
      <c r="V69" t="s" s="14">
        <v>39</v>
      </c>
      <c r="W69" t="s" s="14">
        <v>39</v>
      </c>
      <c r="X69" t="s" s="14">
        <v>273</v>
      </c>
      <c r="Y69" t="s" s="14">
        <v>500</v>
      </c>
      <c r="Z69" t="s" s="14">
        <v>41</v>
      </c>
      <c r="AA69" t="s" s="14">
        <v>73</v>
      </c>
    </row>
    <row r="70" ht="18.35" customHeight="1">
      <c r="A70" s="10">
        <v>76</v>
      </c>
      <c r="B70" t="s" s="11">
        <v>124</v>
      </c>
      <c r="C70" s="12">
        <v>3</v>
      </c>
      <c r="D70" s="13"/>
      <c r="E70" t="s" s="14">
        <v>27</v>
      </c>
      <c r="F70" t="s" s="14">
        <v>28</v>
      </c>
      <c r="G70" t="s" s="14">
        <v>29</v>
      </c>
      <c r="H70" s="12">
        <v>2</v>
      </c>
      <c r="I70" t="s" s="14">
        <v>503</v>
      </c>
      <c r="J70" t="s" s="14">
        <v>504</v>
      </c>
      <c r="K70" t="s" s="14">
        <v>505</v>
      </c>
      <c r="L70" t="s" s="14">
        <v>506</v>
      </c>
      <c r="M70" t="s" s="14">
        <v>507</v>
      </c>
      <c r="N70" t="s" s="15">
        <v>508</v>
      </c>
      <c r="O70" t="s" s="15">
        <v>509</v>
      </c>
      <c r="P70" t="s" s="14">
        <v>510</v>
      </c>
      <c r="Q70" t="s" s="14">
        <v>511</v>
      </c>
      <c r="R70" t="s" s="14">
        <v>510</v>
      </c>
      <c r="S70" t="s" s="14">
        <v>511</v>
      </c>
      <c r="T70" t="s" s="14">
        <v>510</v>
      </c>
      <c r="U70" t="s" s="14">
        <v>511</v>
      </c>
      <c r="V70" t="s" s="14">
        <v>39</v>
      </c>
      <c r="W70" t="s" s="14">
        <v>39</v>
      </c>
      <c r="X70" t="s" s="14">
        <v>510</v>
      </c>
      <c r="Y70" t="s" s="14">
        <v>511</v>
      </c>
      <c r="Z70" t="s" s="14">
        <v>41</v>
      </c>
      <c r="AA70" t="s" s="14">
        <v>73</v>
      </c>
    </row>
    <row r="71" ht="18.35" customHeight="1">
      <c r="A71" s="10">
        <v>77</v>
      </c>
      <c r="B71" t="s" s="11">
        <v>512</v>
      </c>
      <c r="C71" s="12">
        <v>40929</v>
      </c>
      <c r="D71" s="13"/>
      <c r="E71" t="s" s="14">
        <v>27</v>
      </c>
      <c r="F71" t="s" s="14">
        <v>28</v>
      </c>
      <c r="G71" t="s" s="14">
        <v>29</v>
      </c>
      <c r="H71" s="12">
        <v>2</v>
      </c>
      <c r="I71" t="s" s="14">
        <v>513</v>
      </c>
      <c r="J71" t="s" s="14">
        <v>514</v>
      </c>
      <c r="K71" t="s" s="14">
        <v>515</v>
      </c>
      <c r="L71" t="s" s="14">
        <v>516</v>
      </c>
      <c r="M71" t="s" s="14">
        <v>517</v>
      </c>
      <c r="N71" t="s" s="15">
        <v>518</v>
      </c>
      <c r="O71" t="s" s="15">
        <v>519</v>
      </c>
      <c r="P71" t="s" s="14">
        <v>520</v>
      </c>
      <c r="Q71" t="s" s="14">
        <v>521</v>
      </c>
      <c r="R71" t="s" s="14">
        <v>520</v>
      </c>
      <c r="S71" t="s" s="14">
        <v>521</v>
      </c>
      <c r="T71" t="s" s="14">
        <v>39</v>
      </c>
      <c r="U71" t="s" s="14">
        <v>521</v>
      </c>
      <c r="V71" t="s" s="14">
        <v>39</v>
      </c>
      <c r="W71" t="s" s="14">
        <v>39</v>
      </c>
      <c r="X71" t="s" s="14">
        <v>520</v>
      </c>
      <c r="Y71" t="s" s="14">
        <v>521</v>
      </c>
      <c r="Z71" t="s" s="14">
        <v>40</v>
      </c>
      <c r="AA71" t="s" s="14">
        <v>73</v>
      </c>
    </row>
    <row r="72" ht="18.35" customHeight="1">
      <c r="A72" s="10">
        <v>78</v>
      </c>
      <c r="B72" t="s" s="11">
        <v>522</v>
      </c>
      <c r="C72" s="12">
        <v>32697</v>
      </c>
      <c r="D72" s="13"/>
      <c r="E72" t="s" s="14">
        <v>27</v>
      </c>
      <c r="F72" t="s" s="14">
        <v>28</v>
      </c>
      <c r="G72" t="s" s="14">
        <v>29</v>
      </c>
      <c r="H72" s="12">
        <v>2</v>
      </c>
      <c r="I72" t="s" s="14">
        <v>523</v>
      </c>
      <c r="J72" t="s" s="14">
        <v>524</v>
      </c>
      <c r="K72" t="s" s="14">
        <v>32</v>
      </c>
      <c r="L72" t="s" s="14">
        <v>525</v>
      </c>
      <c r="M72" t="s" s="14">
        <v>526</v>
      </c>
      <c r="N72" t="s" s="15">
        <v>527</v>
      </c>
      <c r="O72" t="s" s="15">
        <v>528</v>
      </c>
      <c r="P72" t="s" s="14">
        <v>529</v>
      </c>
      <c r="Q72" t="s" s="14">
        <v>530</v>
      </c>
      <c r="R72" t="s" s="14">
        <v>529</v>
      </c>
      <c r="S72" t="s" s="14">
        <v>530</v>
      </c>
      <c r="T72" t="s" s="14">
        <v>39</v>
      </c>
      <c r="U72" t="s" s="14">
        <v>530</v>
      </c>
      <c r="V72" t="s" s="14">
        <v>39</v>
      </c>
      <c r="W72" t="s" s="14">
        <v>39</v>
      </c>
      <c r="X72" t="s" s="14">
        <v>529</v>
      </c>
      <c r="Y72" t="s" s="14">
        <v>530</v>
      </c>
      <c r="Z72" t="s" s="14">
        <v>40</v>
      </c>
      <c r="AA72" t="s" s="14">
        <v>73</v>
      </c>
    </row>
    <row r="73" ht="18.35" customHeight="1">
      <c r="A73" s="10">
        <v>79</v>
      </c>
      <c r="B73" t="s" s="11">
        <v>531</v>
      </c>
      <c r="C73" s="12">
        <v>1811</v>
      </c>
      <c r="D73" s="13"/>
      <c r="E73" t="s" s="14">
        <v>27</v>
      </c>
      <c r="F73" t="s" s="14">
        <v>28</v>
      </c>
      <c r="G73" t="s" s="14">
        <v>29</v>
      </c>
      <c r="H73" s="12">
        <v>2</v>
      </c>
      <c r="I73" t="s" s="14">
        <v>532</v>
      </c>
      <c r="J73" t="s" s="14">
        <v>533</v>
      </c>
      <c r="K73" t="s" s="14">
        <v>32</v>
      </c>
      <c r="L73" t="s" s="14">
        <v>534</v>
      </c>
      <c r="M73" t="s" s="14">
        <v>535</v>
      </c>
      <c r="N73" t="s" s="15">
        <v>536</v>
      </c>
      <c r="O73" t="s" s="15">
        <v>537</v>
      </c>
      <c r="P73" t="s" s="14">
        <v>538</v>
      </c>
      <c r="Q73" t="s" s="14">
        <v>539</v>
      </c>
      <c r="R73" t="s" s="14">
        <v>538</v>
      </c>
      <c r="S73" t="s" s="14">
        <v>539</v>
      </c>
      <c r="T73" t="s" s="14">
        <v>39</v>
      </c>
      <c r="U73" t="s" s="14">
        <v>539</v>
      </c>
      <c r="V73" t="s" s="14">
        <v>39</v>
      </c>
      <c r="W73" t="s" s="14">
        <v>39</v>
      </c>
      <c r="X73" t="s" s="14">
        <v>538</v>
      </c>
      <c r="Y73" t="s" s="14">
        <v>539</v>
      </c>
      <c r="Z73" t="s" s="14">
        <v>40</v>
      </c>
      <c r="AA73" t="s" s="14">
        <v>73</v>
      </c>
    </row>
    <row r="74" ht="18.35" customHeight="1">
      <c r="A74" s="10">
        <v>80</v>
      </c>
      <c r="B74" t="s" s="11">
        <v>124</v>
      </c>
      <c r="C74" s="12">
        <v>4</v>
      </c>
      <c r="D74" s="13"/>
      <c r="E74" t="s" s="14">
        <v>27</v>
      </c>
      <c r="F74" t="s" s="14">
        <v>28</v>
      </c>
      <c r="G74" t="s" s="14">
        <v>29</v>
      </c>
      <c r="H74" s="12">
        <v>2</v>
      </c>
      <c r="I74" t="s" s="14">
        <v>540</v>
      </c>
      <c r="J74" t="s" s="14">
        <v>541</v>
      </c>
      <c r="K74" t="s" s="14">
        <v>542</v>
      </c>
      <c r="L74" t="s" s="14">
        <v>543</v>
      </c>
      <c r="M74" t="s" s="14">
        <v>544</v>
      </c>
      <c r="N74" t="s" s="15">
        <v>545</v>
      </c>
      <c r="O74" t="s" s="15">
        <v>546</v>
      </c>
      <c r="P74" t="s" s="14">
        <v>547</v>
      </c>
      <c r="Q74" t="s" s="14">
        <v>548</v>
      </c>
      <c r="R74" t="s" s="14">
        <v>547</v>
      </c>
      <c r="S74" t="s" s="14">
        <v>548</v>
      </c>
      <c r="T74" t="s" s="14">
        <v>547</v>
      </c>
      <c r="U74" t="s" s="14">
        <v>548</v>
      </c>
      <c r="V74" t="s" s="14">
        <v>39</v>
      </c>
      <c r="W74" t="s" s="14">
        <v>39</v>
      </c>
      <c r="X74" t="s" s="14">
        <v>547</v>
      </c>
      <c r="Y74" t="s" s="14">
        <v>548</v>
      </c>
      <c r="Z74" t="s" s="14">
        <v>40</v>
      </c>
      <c r="AA74" t="s" s="14">
        <v>73</v>
      </c>
    </row>
    <row r="75" ht="18.35" customHeight="1">
      <c r="A75" s="10">
        <v>85</v>
      </c>
      <c r="B75" t="s" s="11">
        <v>549</v>
      </c>
      <c r="C75" s="12">
        <v>33858</v>
      </c>
      <c r="D75" s="13"/>
      <c r="E75" t="s" s="14">
        <v>27</v>
      </c>
      <c r="F75" t="s" s="14">
        <v>28</v>
      </c>
      <c r="G75" t="s" s="14">
        <v>29</v>
      </c>
      <c r="H75" s="12">
        <v>2</v>
      </c>
      <c r="I75" t="s" s="14">
        <v>550</v>
      </c>
      <c r="J75" t="s" s="14">
        <v>551</v>
      </c>
      <c r="K75" t="s" s="14">
        <v>32</v>
      </c>
      <c r="L75" t="s" s="14">
        <v>552</v>
      </c>
      <c r="M75" t="s" s="14">
        <v>553</v>
      </c>
      <c r="N75" t="s" s="15">
        <v>554</v>
      </c>
      <c r="O75" t="s" s="15">
        <v>555</v>
      </c>
      <c r="P75" t="s" s="14">
        <v>556</v>
      </c>
      <c r="Q75" t="s" s="14">
        <v>557</v>
      </c>
      <c r="R75" t="s" s="14">
        <v>556</v>
      </c>
      <c r="S75" t="s" s="14">
        <v>557</v>
      </c>
      <c r="T75" t="s" s="14">
        <v>39</v>
      </c>
      <c r="U75" t="s" s="14">
        <v>557</v>
      </c>
      <c r="V75" t="s" s="14">
        <v>39</v>
      </c>
      <c r="W75" t="s" s="14">
        <v>39</v>
      </c>
      <c r="X75" t="s" s="14">
        <v>556</v>
      </c>
      <c r="Y75" t="s" s="14">
        <v>557</v>
      </c>
      <c r="Z75" t="s" s="14">
        <v>96</v>
      </c>
      <c r="AA75" t="s" s="14">
        <v>73</v>
      </c>
    </row>
    <row r="76" ht="18.35" customHeight="1">
      <c r="A76" s="10">
        <v>86</v>
      </c>
      <c r="B76" t="s" s="11">
        <v>558</v>
      </c>
      <c r="C76" s="12">
        <v>38675</v>
      </c>
      <c r="D76" s="13"/>
      <c r="E76" t="s" s="14">
        <v>27</v>
      </c>
      <c r="F76" t="s" s="14">
        <v>28</v>
      </c>
      <c r="G76" t="s" s="14">
        <v>29</v>
      </c>
      <c r="H76" s="12">
        <v>2</v>
      </c>
      <c r="I76" t="s" s="14">
        <v>523</v>
      </c>
      <c r="J76" t="s" s="14">
        <v>524</v>
      </c>
      <c r="K76" t="s" s="14">
        <v>32</v>
      </c>
      <c r="L76" t="s" s="14">
        <v>525</v>
      </c>
      <c r="M76" t="s" s="14">
        <v>526</v>
      </c>
      <c r="N76" t="s" s="15">
        <v>559</v>
      </c>
      <c r="O76" t="s" s="15">
        <v>560</v>
      </c>
      <c r="P76" t="s" s="14">
        <v>529</v>
      </c>
      <c r="Q76" t="s" s="14">
        <v>530</v>
      </c>
      <c r="R76" t="s" s="14">
        <v>529</v>
      </c>
      <c r="S76" t="s" s="14">
        <v>530</v>
      </c>
      <c r="T76" t="s" s="14">
        <v>39</v>
      </c>
      <c r="U76" t="s" s="14">
        <v>530</v>
      </c>
      <c r="V76" t="s" s="14">
        <v>39</v>
      </c>
      <c r="W76" t="s" s="14">
        <v>39</v>
      </c>
      <c r="X76" t="s" s="14">
        <v>529</v>
      </c>
      <c r="Y76" t="s" s="14">
        <v>530</v>
      </c>
      <c r="Z76" t="s" s="14">
        <v>96</v>
      </c>
      <c r="AA76" t="s" s="14">
        <v>73</v>
      </c>
    </row>
    <row r="77" ht="18.35" customHeight="1">
      <c r="A77" s="10">
        <v>87</v>
      </c>
      <c r="B77" t="s" s="11">
        <v>561</v>
      </c>
      <c r="C77" s="12">
        <v>2074</v>
      </c>
      <c r="D77" s="13"/>
      <c r="E77" t="s" s="14">
        <v>27</v>
      </c>
      <c r="F77" t="s" s="14">
        <v>28</v>
      </c>
      <c r="G77" t="s" s="14">
        <v>29</v>
      </c>
      <c r="H77" s="12">
        <v>2</v>
      </c>
      <c r="I77" t="s" s="14">
        <v>532</v>
      </c>
      <c r="J77" t="s" s="14">
        <v>533</v>
      </c>
      <c r="K77" t="s" s="14">
        <v>32</v>
      </c>
      <c r="L77" t="s" s="14">
        <v>534</v>
      </c>
      <c r="M77" t="s" s="14">
        <v>535</v>
      </c>
      <c r="N77" t="s" s="15">
        <v>562</v>
      </c>
      <c r="O77" t="s" s="15">
        <v>563</v>
      </c>
      <c r="P77" t="s" s="14">
        <v>538</v>
      </c>
      <c r="Q77" t="s" s="14">
        <v>539</v>
      </c>
      <c r="R77" t="s" s="14">
        <v>538</v>
      </c>
      <c r="S77" t="s" s="14">
        <v>539</v>
      </c>
      <c r="T77" t="s" s="14">
        <v>39</v>
      </c>
      <c r="U77" t="s" s="14">
        <v>539</v>
      </c>
      <c r="V77" t="s" s="14">
        <v>39</v>
      </c>
      <c r="W77" t="s" s="14">
        <v>39</v>
      </c>
      <c r="X77" t="s" s="14">
        <v>538</v>
      </c>
      <c r="Y77" t="s" s="14">
        <v>539</v>
      </c>
      <c r="Z77" t="s" s="14">
        <v>96</v>
      </c>
      <c r="AA77" t="s" s="14">
        <v>73</v>
      </c>
    </row>
    <row r="78" ht="18.35" customHeight="1">
      <c r="A78" s="10">
        <v>88</v>
      </c>
      <c r="B78" t="s" s="11">
        <v>124</v>
      </c>
      <c r="C78" s="12">
        <v>3</v>
      </c>
      <c r="D78" s="13"/>
      <c r="E78" t="s" s="14">
        <v>27</v>
      </c>
      <c r="F78" t="s" s="14">
        <v>28</v>
      </c>
      <c r="G78" t="s" s="14">
        <v>29</v>
      </c>
      <c r="H78" s="12">
        <v>2</v>
      </c>
      <c r="I78" t="s" s="14">
        <v>564</v>
      </c>
      <c r="J78" t="s" s="14">
        <v>565</v>
      </c>
      <c r="K78" t="s" s="14">
        <v>566</v>
      </c>
      <c r="L78" t="s" s="14">
        <v>567</v>
      </c>
      <c r="M78" t="s" s="14">
        <v>568</v>
      </c>
      <c r="N78" t="s" s="15">
        <v>569</v>
      </c>
      <c r="O78" t="s" s="15">
        <v>570</v>
      </c>
      <c r="P78" t="s" s="14">
        <v>571</v>
      </c>
      <c r="Q78" t="s" s="14">
        <v>572</v>
      </c>
      <c r="R78" t="s" s="14">
        <v>571</v>
      </c>
      <c r="S78" t="s" s="14">
        <v>572</v>
      </c>
      <c r="T78" t="s" s="14">
        <v>571</v>
      </c>
      <c r="U78" t="s" s="14">
        <v>572</v>
      </c>
      <c r="V78" t="s" s="14">
        <v>39</v>
      </c>
      <c r="W78" t="s" s="14">
        <v>39</v>
      </c>
      <c r="X78" t="s" s="14">
        <v>571</v>
      </c>
      <c r="Y78" t="s" s="14">
        <v>572</v>
      </c>
      <c r="Z78" t="s" s="14">
        <v>96</v>
      </c>
      <c r="AA78" t="s" s="14">
        <v>73</v>
      </c>
    </row>
    <row r="79" ht="18.35" customHeight="1">
      <c r="A79" s="10">
        <v>89</v>
      </c>
      <c r="B79" t="s" s="11">
        <v>26</v>
      </c>
      <c r="C79" s="12">
        <v>14</v>
      </c>
      <c r="D79" s="13"/>
      <c r="E79" t="s" s="14">
        <v>27</v>
      </c>
      <c r="F79" t="s" s="14">
        <v>28</v>
      </c>
      <c r="G79" t="s" s="14">
        <v>29</v>
      </c>
      <c r="H79" s="12">
        <v>2</v>
      </c>
      <c r="I79" t="s" s="14">
        <v>573</v>
      </c>
      <c r="J79" t="s" s="14">
        <v>574</v>
      </c>
      <c r="K79" t="s" s="14">
        <v>32</v>
      </c>
      <c r="L79" t="s" s="14">
        <v>32</v>
      </c>
      <c r="M79" t="s" s="14">
        <v>575</v>
      </c>
      <c r="N79" t="s" s="15">
        <v>576</v>
      </c>
      <c r="O79" t="s" s="15">
        <v>577</v>
      </c>
      <c r="P79" t="s" s="14">
        <v>578</v>
      </c>
      <c r="Q79" t="s" s="14">
        <v>579</v>
      </c>
      <c r="R79" t="s" s="14">
        <v>578</v>
      </c>
      <c r="S79" t="s" s="14">
        <v>579</v>
      </c>
      <c r="T79" t="s" s="14">
        <v>39</v>
      </c>
      <c r="U79" t="s" s="14">
        <v>579</v>
      </c>
      <c r="V79" t="s" s="14">
        <v>39</v>
      </c>
      <c r="W79" t="s" s="14">
        <v>39</v>
      </c>
      <c r="X79" t="s" s="14">
        <v>578</v>
      </c>
      <c r="Y79" t="s" s="14">
        <v>579</v>
      </c>
      <c r="Z79" t="s" s="14">
        <v>119</v>
      </c>
      <c r="AA79" t="s" s="14">
        <v>73</v>
      </c>
    </row>
    <row r="80" ht="18.35" customHeight="1">
      <c r="A80" s="10">
        <v>90</v>
      </c>
      <c r="B80" t="s" s="11">
        <v>144</v>
      </c>
      <c r="C80" s="12">
        <v>5</v>
      </c>
      <c r="D80" s="13"/>
      <c r="E80" t="s" s="14">
        <v>27</v>
      </c>
      <c r="F80" t="s" s="14">
        <v>28</v>
      </c>
      <c r="G80" t="s" s="14">
        <v>29</v>
      </c>
      <c r="H80" s="12">
        <v>2</v>
      </c>
      <c r="I80" t="s" s="14">
        <v>573</v>
      </c>
      <c r="J80" t="s" s="14">
        <v>574</v>
      </c>
      <c r="K80" t="s" s="14">
        <v>32</v>
      </c>
      <c r="L80" t="s" s="14">
        <v>32</v>
      </c>
      <c r="M80" t="s" s="14">
        <v>575</v>
      </c>
      <c r="N80" t="s" s="15">
        <v>580</v>
      </c>
      <c r="O80" t="s" s="15">
        <v>581</v>
      </c>
      <c r="P80" t="s" s="14">
        <v>578</v>
      </c>
      <c r="Q80" t="s" s="14">
        <v>579</v>
      </c>
      <c r="R80" t="s" s="14">
        <v>578</v>
      </c>
      <c r="S80" t="s" s="14">
        <v>579</v>
      </c>
      <c r="T80" t="s" s="14">
        <v>39</v>
      </c>
      <c r="U80" t="s" s="14">
        <v>579</v>
      </c>
      <c r="V80" t="s" s="14">
        <v>39</v>
      </c>
      <c r="W80" t="s" s="14">
        <v>39</v>
      </c>
      <c r="X80" t="s" s="14">
        <v>578</v>
      </c>
      <c r="Y80" t="s" s="14">
        <v>579</v>
      </c>
      <c r="Z80" t="s" s="14">
        <v>119</v>
      </c>
      <c r="AA80" t="s" s="14">
        <v>73</v>
      </c>
    </row>
    <row r="81" ht="18.35" customHeight="1">
      <c r="A81" s="10">
        <v>91</v>
      </c>
      <c r="B81" t="s" s="11">
        <v>582</v>
      </c>
      <c r="C81" s="12">
        <v>4</v>
      </c>
      <c r="D81" s="13"/>
      <c r="E81" t="s" s="14">
        <v>27</v>
      </c>
      <c r="F81" t="s" s="14">
        <v>28</v>
      </c>
      <c r="G81" t="s" s="14">
        <v>29</v>
      </c>
      <c r="H81" s="12">
        <v>2</v>
      </c>
      <c r="I81" t="s" s="14">
        <v>583</v>
      </c>
      <c r="J81" t="s" s="14">
        <v>584</v>
      </c>
      <c r="K81" t="s" s="14">
        <v>585</v>
      </c>
      <c r="L81" t="s" s="14">
        <v>585</v>
      </c>
      <c r="M81" t="s" s="14">
        <v>586</v>
      </c>
      <c r="N81" t="s" s="15">
        <v>587</v>
      </c>
      <c r="O81" t="s" s="15">
        <v>588</v>
      </c>
      <c r="P81" t="s" s="14">
        <v>589</v>
      </c>
      <c r="Q81" t="s" s="14">
        <v>590</v>
      </c>
      <c r="R81" t="s" s="14">
        <v>589</v>
      </c>
      <c r="S81" t="s" s="14">
        <v>590</v>
      </c>
      <c r="T81" t="s" s="14">
        <v>39</v>
      </c>
      <c r="U81" t="s" s="14">
        <v>590</v>
      </c>
      <c r="V81" t="s" s="14">
        <v>39</v>
      </c>
      <c r="W81" t="s" s="14">
        <v>39</v>
      </c>
      <c r="X81" t="s" s="14">
        <v>589</v>
      </c>
      <c r="Y81" t="s" s="14">
        <v>590</v>
      </c>
      <c r="Z81" t="s" s="14">
        <v>119</v>
      </c>
      <c r="AA81" t="s" s="14">
        <v>73</v>
      </c>
    </row>
    <row r="82" ht="18.35" customHeight="1">
      <c r="A82" s="10">
        <v>92</v>
      </c>
      <c r="B82" t="s" s="11">
        <v>124</v>
      </c>
      <c r="C82" s="12">
        <v>3</v>
      </c>
      <c r="D82" s="13"/>
      <c r="E82" t="s" s="14">
        <v>27</v>
      </c>
      <c r="F82" t="s" s="14">
        <v>28</v>
      </c>
      <c r="G82" t="s" s="14">
        <v>29</v>
      </c>
      <c r="H82" s="12">
        <v>2</v>
      </c>
      <c r="I82" t="s" s="14">
        <v>591</v>
      </c>
      <c r="J82" t="s" s="14">
        <v>592</v>
      </c>
      <c r="K82" t="s" s="14">
        <v>593</v>
      </c>
      <c r="L82" t="s" s="14">
        <v>594</v>
      </c>
      <c r="M82" t="s" s="14">
        <v>595</v>
      </c>
      <c r="N82" t="s" s="15">
        <v>596</v>
      </c>
      <c r="O82" t="s" s="15">
        <v>597</v>
      </c>
      <c r="P82" t="s" s="14">
        <v>598</v>
      </c>
      <c r="Q82" t="s" s="14">
        <v>599</v>
      </c>
      <c r="R82" t="s" s="14">
        <v>598</v>
      </c>
      <c r="S82" t="s" s="14">
        <v>599</v>
      </c>
      <c r="T82" t="s" s="14">
        <v>598</v>
      </c>
      <c r="U82" t="s" s="14">
        <v>599</v>
      </c>
      <c r="V82" t="s" s="14">
        <v>39</v>
      </c>
      <c r="W82" t="s" s="14">
        <v>39</v>
      </c>
      <c r="X82" t="s" s="14">
        <v>598</v>
      </c>
      <c r="Y82" t="s" s="14">
        <v>599</v>
      </c>
      <c r="Z82" t="s" s="14">
        <v>119</v>
      </c>
      <c r="AA82" t="s" s="14">
        <v>73</v>
      </c>
    </row>
    <row r="83" ht="18.35" customHeight="1">
      <c r="A83" s="10">
        <v>93</v>
      </c>
      <c r="B83" t="s" s="11">
        <v>600</v>
      </c>
      <c r="C83" s="12">
        <v>82</v>
      </c>
      <c r="D83" s="13"/>
      <c r="E83" t="s" s="14">
        <v>27</v>
      </c>
      <c r="F83" t="s" s="14">
        <v>28</v>
      </c>
      <c r="G83" t="s" s="14">
        <v>29</v>
      </c>
      <c r="H83" s="12">
        <v>2</v>
      </c>
      <c r="I83" t="s" s="14">
        <v>601</v>
      </c>
      <c r="J83" t="s" s="14">
        <v>602</v>
      </c>
      <c r="K83" t="s" s="14">
        <v>32</v>
      </c>
      <c r="L83" t="s" s="14">
        <v>32</v>
      </c>
      <c r="M83" t="s" s="14">
        <v>603</v>
      </c>
      <c r="N83" t="s" s="15">
        <v>604</v>
      </c>
      <c r="O83" t="s" s="15">
        <v>605</v>
      </c>
      <c r="P83" t="s" s="14">
        <v>606</v>
      </c>
      <c r="Q83" t="s" s="14">
        <v>607</v>
      </c>
      <c r="R83" t="s" s="14">
        <v>606</v>
      </c>
      <c r="S83" t="s" s="14">
        <v>607</v>
      </c>
      <c r="T83" t="s" s="14">
        <v>39</v>
      </c>
      <c r="U83" t="s" s="14">
        <v>607</v>
      </c>
      <c r="V83" t="s" s="14">
        <v>39</v>
      </c>
      <c r="W83" t="s" s="14">
        <v>39</v>
      </c>
      <c r="X83" t="s" s="14">
        <v>606</v>
      </c>
      <c r="Y83" t="s" s="14">
        <v>607</v>
      </c>
      <c r="Z83" t="s" s="14">
        <v>143</v>
      </c>
      <c r="AA83" t="s" s="14">
        <v>73</v>
      </c>
    </row>
    <row r="84" ht="18.35" customHeight="1">
      <c r="A84" s="10">
        <v>94</v>
      </c>
      <c r="B84" t="s" s="11">
        <v>608</v>
      </c>
      <c r="C84" s="12">
        <v>33717</v>
      </c>
      <c r="D84" s="13"/>
      <c r="E84" t="s" s="14">
        <v>27</v>
      </c>
      <c r="F84" t="s" s="14">
        <v>28</v>
      </c>
      <c r="G84" t="s" s="14">
        <v>29</v>
      </c>
      <c r="H84" s="12">
        <v>2</v>
      </c>
      <c r="I84" t="s" s="14">
        <v>609</v>
      </c>
      <c r="J84" t="s" s="14">
        <v>610</v>
      </c>
      <c r="K84" t="s" s="14">
        <v>32</v>
      </c>
      <c r="L84" t="s" s="14">
        <v>611</v>
      </c>
      <c r="M84" t="s" s="14">
        <v>612</v>
      </c>
      <c r="N84" t="s" s="15">
        <v>613</v>
      </c>
      <c r="O84" t="s" s="15">
        <v>614</v>
      </c>
      <c r="P84" t="s" s="14">
        <v>615</v>
      </c>
      <c r="Q84" t="s" s="14">
        <v>616</v>
      </c>
      <c r="R84" t="s" s="14">
        <v>615</v>
      </c>
      <c r="S84" t="s" s="14">
        <v>616</v>
      </c>
      <c r="T84" t="s" s="14">
        <v>39</v>
      </c>
      <c r="U84" t="s" s="14">
        <v>616</v>
      </c>
      <c r="V84" t="s" s="14">
        <v>39</v>
      </c>
      <c r="W84" t="s" s="14">
        <v>39</v>
      </c>
      <c r="X84" t="s" s="14">
        <v>615</v>
      </c>
      <c r="Y84" t="s" s="14">
        <v>616</v>
      </c>
      <c r="Z84" t="s" s="14">
        <v>143</v>
      </c>
      <c r="AA84" t="s" s="14">
        <v>73</v>
      </c>
    </row>
    <row r="85" ht="18.35" customHeight="1">
      <c r="A85" s="10">
        <v>95</v>
      </c>
      <c r="B85" t="s" s="11">
        <v>582</v>
      </c>
      <c r="C85" s="12">
        <v>3</v>
      </c>
      <c r="D85" s="13"/>
      <c r="E85" t="s" s="14">
        <v>27</v>
      </c>
      <c r="F85" t="s" s="14">
        <v>28</v>
      </c>
      <c r="G85" t="s" s="14">
        <v>29</v>
      </c>
      <c r="H85" s="12">
        <v>2</v>
      </c>
      <c r="I85" t="s" s="14">
        <v>617</v>
      </c>
      <c r="J85" t="s" s="14">
        <v>618</v>
      </c>
      <c r="K85" t="s" s="14">
        <v>619</v>
      </c>
      <c r="L85" t="s" s="14">
        <v>620</v>
      </c>
      <c r="M85" t="s" s="14">
        <v>621</v>
      </c>
      <c r="N85" t="s" s="15">
        <v>622</v>
      </c>
      <c r="O85" t="s" s="15">
        <v>623</v>
      </c>
      <c r="P85" t="s" s="14">
        <v>624</v>
      </c>
      <c r="Q85" t="s" s="14">
        <v>625</v>
      </c>
      <c r="R85" t="s" s="14">
        <v>624</v>
      </c>
      <c r="S85" t="s" s="14">
        <v>625</v>
      </c>
      <c r="T85" t="s" s="14">
        <v>39</v>
      </c>
      <c r="U85" t="s" s="14">
        <v>625</v>
      </c>
      <c r="V85" t="s" s="14">
        <v>39</v>
      </c>
      <c r="W85" t="s" s="14">
        <v>39</v>
      </c>
      <c r="X85" t="s" s="14">
        <v>624</v>
      </c>
      <c r="Y85" t="s" s="14">
        <v>625</v>
      </c>
      <c r="Z85" t="s" s="14">
        <v>143</v>
      </c>
      <c r="AA85" t="s" s="14">
        <v>73</v>
      </c>
    </row>
    <row r="86" ht="18.35" customHeight="1">
      <c r="A86" s="10">
        <v>96</v>
      </c>
      <c r="B86" t="s" s="11">
        <v>329</v>
      </c>
      <c r="C86" s="12">
        <v>3</v>
      </c>
      <c r="D86" s="13"/>
      <c r="E86" t="s" s="14">
        <v>27</v>
      </c>
      <c r="F86" t="s" s="14">
        <v>28</v>
      </c>
      <c r="G86" t="s" s="14">
        <v>29</v>
      </c>
      <c r="H86" s="12">
        <v>2</v>
      </c>
      <c r="I86" t="s" s="14">
        <v>626</v>
      </c>
      <c r="J86" t="s" s="14">
        <v>627</v>
      </c>
      <c r="K86" t="s" s="14">
        <v>628</v>
      </c>
      <c r="L86" t="s" s="14">
        <v>629</v>
      </c>
      <c r="M86" t="s" s="14">
        <v>630</v>
      </c>
      <c r="N86" t="s" s="15">
        <v>631</v>
      </c>
      <c r="O86" t="s" s="15">
        <v>632</v>
      </c>
      <c r="P86" t="s" s="14">
        <v>633</v>
      </c>
      <c r="Q86" t="s" s="14">
        <v>634</v>
      </c>
      <c r="R86" t="s" s="14">
        <v>633</v>
      </c>
      <c r="S86" t="s" s="14">
        <v>634</v>
      </c>
      <c r="T86" t="s" s="14">
        <v>633</v>
      </c>
      <c r="U86" t="s" s="14">
        <v>634</v>
      </c>
      <c r="V86" t="s" s="14">
        <v>39</v>
      </c>
      <c r="W86" t="s" s="14">
        <v>39</v>
      </c>
      <c r="X86" t="s" s="14">
        <v>633</v>
      </c>
      <c r="Y86" t="s" s="14">
        <v>634</v>
      </c>
      <c r="Z86" t="s" s="14">
        <v>143</v>
      </c>
      <c r="AA86" t="s" s="14">
        <v>73</v>
      </c>
    </row>
    <row r="87" ht="18.35" customHeight="1">
      <c r="A87" s="10">
        <v>97</v>
      </c>
      <c r="B87" t="s" s="11">
        <v>635</v>
      </c>
      <c r="C87" s="12">
        <v>36</v>
      </c>
      <c r="D87" s="13"/>
      <c r="E87" t="s" s="14">
        <v>27</v>
      </c>
      <c r="F87" t="s" s="14">
        <v>28</v>
      </c>
      <c r="G87" t="s" s="14">
        <v>29</v>
      </c>
      <c r="H87" s="12">
        <v>2</v>
      </c>
      <c r="I87" t="s" s="14">
        <v>636</v>
      </c>
      <c r="J87" t="s" s="14">
        <v>637</v>
      </c>
      <c r="K87" t="s" s="14">
        <v>32</v>
      </c>
      <c r="L87" t="s" s="14">
        <v>638</v>
      </c>
      <c r="M87" t="s" s="14">
        <v>639</v>
      </c>
      <c r="N87" t="s" s="15">
        <v>640</v>
      </c>
      <c r="O87" t="s" s="15">
        <v>641</v>
      </c>
      <c r="P87" t="s" s="14">
        <v>642</v>
      </c>
      <c r="Q87" t="s" s="14">
        <v>643</v>
      </c>
      <c r="R87" t="s" s="14">
        <v>642</v>
      </c>
      <c r="S87" t="s" s="14">
        <v>643</v>
      </c>
      <c r="T87" t="s" s="14">
        <v>39</v>
      </c>
      <c r="U87" t="s" s="14">
        <v>643</v>
      </c>
      <c r="V87" t="s" s="14">
        <v>39</v>
      </c>
      <c r="W87" t="s" s="14">
        <v>39</v>
      </c>
      <c r="X87" t="s" s="14">
        <v>642</v>
      </c>
      <c r="Y87" t="s" s="14">
        <v>643</v>
      </c>
      <c r="Z87" t="s" s="14">
        <v>171</v>
      </c>
      <c r="AA87" t="s" s="14">
        <v>73</v>
      </c>
    </row>
    <row r="88" ht="18.35" customHeight="1">
      <c r="A88" s="10">
        <v>98</v>
      </c>
      <c r="B88" t="s" s="11">
        <v>644</v>
      </c>
      <c r="C88" s="12">
        <v>33289</v>
      </c>
      <c r="D88" s="13"/>
      <c r="E88" t="s" s="14">
        <v>27</v>
      </c>
      <c r="F88" t="s" s="14">
        <v>28</v>
      </c>
      <c r="G88" t="s" s="14">
        <v>29</v>
      </c>
      <c r="H88" s="12">
        <v>2</v>
      </c>
      <c r="I88" t="s" s="14">
        <v>645</v>
      </c>
      <c r="J88" t="s" s="14">
        <v>31</v>
      </c>
      <c r="K88" t="s" s="14">
        <v>32</v>
      </c>
      <c r="L88" t="s" s="14">
        <v>646</v>
      </c>
      <c r="M88" t="s" s="14">
        <v>647</v>
      </c>
      <c r="N88" t="s" s="15">
        <v>648</v>
      </c>
      <c r="O88" t="s" s="15">
        <v>649</v>
      </c>
      <c r="P88" t="s" s="14">
        <v>169</v>
      </c>
      <c r="Q88" t="s" s="14">
        <v>650</v>
      </c>
      <c r="R88" t="s" s="14">
        <v>169</v>
      </c>
      <c r="S88" t="s" s="14">
        <v>650</v>
      </c>
      <c r="T88" t="s" s="14">
        <v>39</v>
      </c>
      <c r="U88" t="s" s="14">
        <v>650</v>
      </c>
      <c r="V88" t="s" s="14">
        <v>39</v>
      </c>
      <c r="W88" t="s" s="14">
        <v>39</v>
      </c>
      <c r="X88" t="s" s="14">
        <v>169</v>
      </c>
      <c r="Y88" t="s" s="14">
        <v>650</v>
      </c>
      <c r="Z88" t="s" s="14">
        <v>171</v>
      </c>
      <c r="AA88" t="s" s="14">
        <v>73</v>
      </c>
    </row>
    <row r="89" ht="18.35" customHeight="1">
      <c r="A89" s="10">
        <v>99</v>
      </c>
      <c r="B89" t="s" s="11">
        <v>651</v>
      </c>
      <c r="C89" s="12">
        <v>59</v>
      </c>
      <c r="D89" s="13"/>
      <c r="E89" t="s" s="14">
        <v>27</v>
      </c>
      <c r="F89" t="s" s="14">
        <v>28</v>
      </c>
      <c r="G89" t="s" s="14">
        <v>29</v>
      </c>
      <c r="H89" s="12">
        <v>2</v>
      </c>
      <c r="I89" t="s" s="14">
        <v>652</v>
      </c>
      <c r="J89" t="s" s="14">
        <v>653</v>
      </c>
      <c r="K89" t="s" s="14">
        <v>654</v>
      </c>
      <c r="L89" t="s" s="14">
        <v>655</v>
      </c>
      <c r="M89" t="s" s="14">
        <v>656</v>
      </c>
      <c r="N89" t="s" s="15">
        <v>657</v>
      </c>
      <c r="O89" t="s" s="15">
        <v>658</v>
      </c>
      <c r="P89" t="s" s="14">
        <v>659</v>
      </c>
      <c r="Q89" t="s" s="14">
        <v>660</v>
      </c>
      <c r="R89" t="s" s="14">
        <v>659</v>
      </c>
      <c r="S89" t="s" s="14">
        <v>660</v>
      </c>
      <c r="T89" t="s" s="14">
        <v>39</v>
      </c>
      <c r="U89" t="s" s="14">
        <v>660</v>
      </c>
      <c r="V89" t="s" s="14">
        <v>39</v>
      </c>
      <c r="W89" t="s" s="14">
        <v>39</v>
      </c>
      <c r="X89" t="s" s="14">
        <v>659</v>
      </c>
      <c r="Y89" t="s" s="14">
        <v>660</v>
      </c>
      <c r="Z89" t="s" s="14">
        <v>171</v>
      </c>
      <c r="AA89" t="s" s="14">
        <v>73</v>
      </c>
    </row>
    <row r="90" ht="18.35" customHeight="1">
      <c r="A90" s="10">
        <v>100</v>
      </c>
      <c r="B90" t="s" s="11">
        <v>329</v>
      </c>
      <c r="C90" s="12">
        <v>3</v>
      </c>
      <c r="D90" s="13"/>
      <c r="E90" t="s" s="14">
        <v>27</v>
      </c>
      <c r="F90" t="s" s="14">
        <v>28</v>
      </c>
      <c r="G90" t="s" s="14">
        <v>29</v>
      </c>
      <c r="H90" s="12">
        <v>2</v>
      </c>
      <c r="I90" t="s" s="14">
        <v>661</v>
      </c>
      <c r="J90" t="s" s="14">
        <v>662</v>
      </c>
      <c r="K90" t="s" s="14">
        <v>663</v>
      </c>
      <c r="L90" t="s" s="14">
        <v>664</v>
      </c>
      <c r="M90" t="s" s="14">
        <v>665</v>
      </c>
      <c r="N90" t="s" s="15">
        <v>666</v>
      </c>
      <c r="O90" t="s" s="15">
        <v>667</v>
      </c>
      <c r="P90" t="s" s="14">
        <v>668</v>
      </c>
      <c r="Q90" t="s" s="14">
        <v>669</v>
      </c>
      <c r="R90" t="s" s="14">
        <v>668</v>
      </c>
      <c r="S90" t="s" s="14">
        <v>669</v>
      </c>
      <c r="T90" t="s" s="14">
        <v>668</v>
      </c>
      <c r="U90" t="s" s="14">
        <v>669</v>
      </c>
      <c r="V90" t="s" s="14">
        <v>39</v>
      </c>
      <c r="W90" t="s" s="14">
        <v>39</v>
      </c>
      <c r="X90" t="s" s="14">
        <v>668</v>
      </c>
      <c r="Y90" t="s" s="14">
        <v>669</v>
      </c>
      <c r="Z90" t="s" s="14">
        <v>171</v>
      </c>
      <c r="AA90" t="s" s="14">
        <v>73</v>
      </c>
    </row>
    <row r="91" ht="18.35" customHeight="1">
      <c r="A91" s="10">
        <v>101</v>
      </c>
      <c r="B91" t="s" s="11">
        <v>670</v>
      </c>
      <c r="C91" s="12">
        <v>33221</v>
      </c>
      <c r="D91" s="13"/>
      <c r="E91" t="s" s="14">
        <v>27</v>
      </c>
      <c r="F91" t="s" s="14">
        <v>28</v>
      </c>
      <c r="G91" t="s" s="14">
        <v>29</v>
      </c>
      <c r="H91" s="12">
        <v>2</v>
      </c>
      <c r="I91" t="s" s="14">
        <v>671</v>
      </c>
      <c r="J91" t="s" s="14">
        <v>672</v>
      </c>
      <c r="K91" t="s" s="14">
        <v>32</v>
      </c>
      <c r="L91" t="s" s="14">
        <v>673</v>
      </c>
      <c r="M91" t="s" s="14">
        <v>674</v>
      </c>
      <c r="N91" t="s" s="15">
        <v>675</v>
      </c>
      <c r="O91" t="s" s="15">
        <v>676</v>
      </c>
      <c r="P91" t="s" s="14">
        <v>677</v>
      </c>
      <c r="Q91" t="s" s="14">
        <v>678</v>
      </c>
      <c r="R91" t="s" s="14">
        <v>677</v>
      </c>
      <c r="S91" t="s" s="14">
        <v>678</v>
      </c>
      <c r="T91" t="s" s="14">
        <v>39</v>
      </c>
      <c r="U91" t="s" s="14">
        <v>678</v>
      </c>
      <c r="V91" t="s" s="14">
        <v>39</v>
      </c>
      <c r="W91" t="s" s="14">
        <v>39</v>
      </c>
      <c r="X91" t="s" s="14">
        <v>677</v>
      </c>
      <c r="Y91" t="s" s="14">
        <v>678</v>
      </c>
      <c r="Z91" t="s" s="14">
        <v>200</v>
      </c>
      <c r="AA91" t="s" s="14">
        <v>73</v>
      </c>
    </row>
    <row r="92" ht="18.35" customHeight="1">
      <c r="A92" s="10">
        <v>102</v>
      </c>
      <c r="B92" t="s" s="11">
        <v>679</v>
      </c>
      <c r="C92" s="12">
        <v>32206</v>
      </c>
      <c r="D92" s="13"/>
      <c r="E92" t="s" s="14">
        <v>27</v>
      </c>
      <c r="F92" t="s" s="14">
        <v>28</v>
      </c>
      <c r="G92" t="s" s="14">
        <v>29</v>
      </c>
      <c r="H92" s="12">
        <v>2</v>
      </c>
      <c r="I92" t="s" s="14">
        <v>671</v>
      </c>
      <c r="J92" t="s" s="14">
        <v>672</v>
      </c>
      <c r="K92" t="s" s="14">
        <v>32</v>
      </c>
      <c r="L92" t="s" s="14">
        <v>673</v>
      </c>
      <c r="M92" t="s" s="14">
        <v>674</v>
      </c>
      <c r="N92" t="s" s="15">
        <v>680</v>
      </c>
      <c r="O92" t="s" s="15">
        <v>681</v>
      </c>
      <c r="P92" t="s" s="14">
        <v>677</v>
      </c>
      <c r="Q92" t="s" s="14">
        <v>678</v>
      </c>
      <c r="R92" t="s" s="14">
        <v>677</v>
      </c>
      <c r="S92" t="s" s="14">
        <v>678</v>
      </c>
      <c r="T92" t="s" s="14">
        <v>39</v>
      </c>
      <c r="U92" t="s" s="14">
        <v>678</v>
      </c>
      <c r="V92" t="s" s="14">
        <v>39</v>
      </c>
      <c r="W92" t="s" s="14">
        <v>39</v>
      </c>
      <c r="X92" t="s" s="14">
        <v>677</v>
      </c>
      <c r="Y92" t="s" s="14">
        <v>678</v>
      </c>
      <c r="Z92" t="s" s="14">
        <v>200</v>
      </c>
      <c r="AA92" t="s" s="14">
        <v>73</v>
      </c>
    </row>
    <row r="93" ht="18.35" customHeight="1">
      <c r="A93" s="10">
        <v>103</v>
      </c>
      <c r="B93" t="s" s="11">
        <v>97</v>
      </c>
      <c r="C93" s="12">
        <v>10</v>
      </c>
      <c r="D93" s="13"/>
      <c r="E93" t="s" s="14">
        <v>27</v>
      </c>
      <c r="F93" t="s" s="14">
        <v>28</v>
      </c>
      <c r="G93" t="s" s="14">
        <v>29</v>
      </c>
      <c r="H93" s="12">
        <v>2</v>
      </c>
      <c r="I93" t="s" s="14">
        <v>682</v>
      </c>
      <c r="J93" t="s" s="14">
        <v>683</v>
      </c>
      <c r="K93" t="s" s="14">
        <v>684</v>
      </c>
      <c r="L93" t="s" s="14">
        <v>685</v>
      </c>
      <c r="M93" t="s" s="14">
        <v>686</v>
      </c>
      <c r="N93" t="s" s="15">
        <v>687</v>
      </c>
      <c r="O93" t="s" s="15">
        <v>688</v>
      </c>
      <c r="P93" t="s" s="14">
        <v>689</v>
      </c>
      <c r="Q93" t="s" s="14">
        <v>690</v>
      </c>
      <c r="R93" t="s" s="14">
        <v>689</v>
      </c>
      <c r="S93" t="s" s="14">
        <v>690</v>
      </c>
      <c r="T93" t="s" s="14">
        <v>39</v>
      </c>
      <c r="U93" t="s" s="14">
        <v>690</v>
      </c>
      <c r="V93" t="s" s="14">
        <v>39</v>
      </c>
      <c r="W93" t="s" s="14">
        <v>39</v>
      </c>
      <c r="X93" t="s" s="14">
        <v>689</v>
      </c>
      <c r="Y93" t="s" s="14">
        <v>690</v>
      </c>
      <c r="Z93" t="s" s="14">
        <v>200</v>
      </c>
      <c r="AA93" t="s" s="14">
        <v>73</v>
      </c>
    </row>
    <row r="94" ht="18.35" customHeight="1">
      <c r="A94" s="10">
        <v>104</v>
      </c>
      <c r="B94" t="s" s="11">
        <v>93</v>
      </c>
      <c r="C94" s="12">
        <v>5</v>
      </c>
      <c r="D94" s="13"/>
      <c r="E94" t="s" s="14">
        <v>27</v>
      </c>
      <c r="F94" t="s" s="14">
        <v>28</v>
      </c>
      <c r="G94" t="s" s="14">
        <v>29</v>
      </c>
      <c r="H94" s="12">
        <v>2</v>
      </c>
      <c r="I94" t="s" s="14">
        <v>691</v>
      </c>
      <c r="J94" t="s" s="14">
        <v>692</v>
      </c>
      <c r="K94" t="s" s="14">
        <v>693</v>
      </c>
      <c r="L94" t="s" s="14">
        <v>694</v>
      </c>
      <c r="M94" t="s" s="14">
        <v>695</v>
      </c>
      <c r="N94" t="s" s="15">
        <v>696</v>
      </c>
      <c r="O94" t="s" s="15">
        <v>697</v>
      </c>
      <c r="P94" t="s" s="14">
        <v>698</v>
      </c>
      <c r="Q94" t="s" s="14">
        <v>699</v>
      </c>
      <c r="R94" t="s" s="14">
        <v>698</v>
      </c>
      <c r="S94" t="s" s="14">
        <v>699</v>
      </c>
      <c r="T94" t="s" s="14">
        <v>698</v>
      </c>
      <c r="U94" t="s" s="14">
        <v>699</v>
      </c>
      <c r="V94" t="s" s="14">
        <v>39</v>
      </c>
      <c r="W94" t="s" s="14">
        <v>39</v>
      </c>
      <c r="X94" t="s" s="14">
        <v>698</v>
      </c>
      <c r="Y94" t="s" s="14">
        <v>699</v>
      </c>
      <c r="Z94" t="s" s="14">
        <v>200</v>
      </c>
      <c r="AA94" t="s" s="14">
        <v>73</v>
      </c>
    </row>
    <row r="95" ht="18.35" customHeight="1">
      <c r="A95" s="10">
        <v>105</v>
      </c>
      <c r="B95" t="s" s="11">
        <v>336</v>
      </c>
      <c r="C95" s="12">
        <v>39</v>
      </c>
      <c r="D95" s="13"/>
      <c r="E95" t="s" s="14">
        <v>27</v>
      </c>
      <c r="F95" t="s" s="14">
        <v>28</v>
      </c>
      <c r="G95" t="s" s="14">
        <v>29</v>
      </c>
      <c r="H95" s="12">
        <v>2</v>
      </c>
      <c r="I95" t="s" s="14">
        <v>700</v>
      </c>
      <c r="J95" t="s" s="14">
        <v>701</v>
      </c>
      <c r="K95" t="s" s="14">
        <v>32</v>
      </c>
      <c r="L95" t="s" s="14">
        <v>702</v>
      </c>
      <c r="M95" t="s" s="14">
        <v>703</v>
      </c>
      <c r="N95" t="s" s="15">
        <v>704</v>
      </c>
      <c r="O95" t="s" s="15">
        <v>705</v>
      </c>
      <c r="P95" t="s" s="14">
        <v>706</v>
      </c>
      <c r="Q95" t="s" s="14">
        <v>707</v>
      </c>
      <c r="R95" t="s" s="14">
        <v>706</v>
      </c>
      <c r="S95" t="s" s="14">
        <v>707</v>
      </c>
      <c r="T95" t="s" s="14">
        <v>39</v>
      </c>
      <c r="U95" t="s" s="14">
        <v>707</v>
      </c>
      <c r="V95" t="s" s="14">
        <v>39</v>
      </c>
      <c r="W95" t="s" s="14">
        <v>39</v>
      </c>
      <c r="X95" t="s" s="14">
        <v>706</v>
      </c>
      <c r="Y95" t="s" s="14">
        <v>707</v>
      </c>
      <c r="Z95" t="s" s="14">
        <v>238</v>
      </c>
      <c r="AA95" t="s" s="14">
        <v>73</v>
      </c>
    </row>
    <row r="96" ht="18.35" customHeight="1">
      <c r="A96" s="10">
        <v>106</v>
      </c>
      <c r="B96" t="s" s="11">
        <v>708</v>
      </c>
      <c r="C96" s="12">
        <v>31446</v>
      </c>
      <c r="D96" s="13"/>
      <c r="E96" t="s" s="14">
        <v>27</v>
      </c>
      <c r="F96" t="s" s="14">
        <v>28</v>
      </c>
      <c r="G96" t="s" s="14">
        <v>29</v>
      </c>
      <c r="H96" s="12">
        <v>2</v>
      </c>
      <c r="I96" t="s" s="14">
        <v>709</v>
      </c>
      <c r="J96" t="s" s="14">
        <v>710</v>
      </c>
      <c r="K96" t="s" s="14">
        <v>32</v>
      </c>
      <c r="L96" t="s" s="14">
        <v>711</v>
      </c>
      <c r="M96" t="s" s="14">
        <v>712</v>
      </c>
      <c r="N96" t="s" s="15">
        <v>713</v>
      </c>
      <c r="O96" t="s" s="15">
        <v>714</v>
      </c>
      <c r="P96" t="s" s="14">
        <v>715</v>
      </c>
      <c r="Q96" t="s" s="14">
        <v>716</v>
      </c>
      <c r="R96" t="s" s="14">
        <v>715</v>
      </c>
      <c r="S96" t="s" s="14">
        <v>716</v>
      </c>
      <c r="T96" t="s" s="14">
        <v>39</v>
      </c>
      <c r="U96" t="s" s="14">
        <v>716</v>
      </c>
      <c r="V96" t="s" s="14">
        <v>39</v>
      </c>
      <c r="W96" t="s" s="14">
        <v>39</v>
      </c>
      <c r="X96" t="s" s="14">
        <v>715</v>
      </c>
      <c r="Y96" t="s" s="14">
        <v>716</v>
      </c>
      <c r="Z96" t="s" s="14">
        <v>238</v>
      </c>
      <c r="AA96" t="s" s="14">
        <v>73</v>
      </c>
    </row>
    <row r="97" ht="18.35" customHeight="1">
      <c r="A97" s="10">
        <v>107</v>
      </c>
      <c r="B97" t="s" s="11">
        <v>97</v>
      </c>
      <c r="C97" s="12">
        <v>11</v>
      </c>
      <c r="D97" s="13"/>
      <c r="E97" t="s" s="14">
        <v>27</v>
      </c>
      <c r="F97" t="s" s="14">
        <v>28</v>
      </c>
      <c r="G97" t="s" s="14">
        <v>29</v>
      </c>
      <c r="H97" s="12">
        <v>2</v>
      </c>
      <c r="I97" t="s" s="14">
        <v>700</v>
      </c>
      <c r="J97" t="s" s="14">
        <v>701</v>
      </c>
      <c r="K97" t="s" s="14">
        <v>32</v>
      </c>
      <c r="L97" t="s" s="14">
        <v>702</v>
      </c>
      <c r="M97" t="s" s="14">
        <v>703</v>
      </c>
      <c r="N97" t="s" s="15">
        <v>717</v>
      </c>
      <c r="O97" t="s" s="15">
        <v>718</v>
      </c>
      <c r="P97" t="s" s="14">
        <v>706</v>
      </c>
      <c r="Q97" t="s" s="14">
        <v>707</v>
      </c>
      <c r="R97" t="s" s="14">
        <v>706</v>
      </c>
      <c r="S97" t="s" s="14">
        <v>707</v>
      </c>
      <c r="T97" t="s" s="14">
        <v>39</v>
      </c>
      <c r="U97" t="s" s="14">
        <v>707</v>
      </c>
      <c r="V97" t="s" s="14">
        <v>39</v>
      </c>
      <c r="W97" t="s" s="14">
        <v>39</v>
      </c>
      <c r="X97" t="s" s="14">
        <v>706</v>
      </c>
      <c r="Y97" t="s" s="14">
        <v>707</v>
      </c>
      <c r="Z97" t="s" s="14">
        <v>238</v>
      </c>
      <c r="AA97" t="s" s="14">
        <v>73</v>
      </c>
    </row>
    <row r="98" ht="18.35" customHeight="1">
      <c r="A98" s="10">
        <v>108</v>
      </c>
      <c r="B98" t="s" s="11">
        <v>55</v>
      </c>
      <c r="C98" s="12">
        <v>5</v>
      </c>
      <c r="D98" s="13"/>
      <c r="E98" t="s" s="14">
        <v>27</v>
      </c>
      <c r="F98" t="s" s="14">
        <v>28</v>
      </c>
      <c r="G98" t="s" s="14">
        <v>29</v>
      </c>
      <c r="H98" s="12">
        <v>2</v>
      </c>
      <c r="I98" t="s" s="14">
        <v>719</v>
      </c>
      <c r="J98" t="s" s="14">
        <v>720</v>
      </c>
      <c r="K98" t="s" s="14">
        <v>721</v>
      </c>
      <c r="L98" t="s" s="14">
        <v>722</v>
      </c>
      <c r="M98" t="s" s="14">
        <v>723</v>
      </c>
      <c r="N98" t="s" s="15">
        <v>724</v>
      </c>
      <c r="O98" t="s" s="15">
        <v>725</v>
      </c>
      <c r="P98" t="s" s="14">
        <v>726</v>
      </c>
      <c r="Q98" t="s" s="14">
        <v>727</v>
      </c>
      <c r="R98" t="s" s="14">
        <v>726</v>
      </c>
      <c r="S98" t="s" s="14">
        <v>727</v>
      </c>
      <c r="T98" t="s" s="14">
        <v>726</v>
      </c>
      <c r="U98" t="s" s="14">
        <v>727</v>
      </c>
      <c r="V98" t="s" s="14">
        <v>39</v>
      </c>
      <c r="W98" t="s" s="14">
        <v>39</v>
      </c>
      <c r="X98" t="s" s="14">
        <v>726</v>
      </c>
      <c r="Y98" t="s" s="14">
        <v>727</v>
      </c>
      <c r="Z98" t="s" s="14">
        <v>238</v>
      </c>
      <c r="AA98" t="s" s="14">
        <v>73</v>
      </c>
    </row>
    <row r="99" ht="18.35" customHeight="1">
      <c r="A99" s="10">
        <v>109</v>
      </c>
      <c r="B99" t="s" s="11">
        <v>124</v>
      </c>
      <c r="C99" s="12">
        <v>3</v>
      </c>
      <c r="D99" s="13"/>
      <c r="E99" t="s" s="14">
        <v>27</v>
      </c>
      <c r="F99" t="s" s="14">
        <v>28</v>
      </c>
      <c r="G99" t="s" s="14">
        <v>29</v>
      </c>
      <c r="H99" s="12">
        <v>2</v>
      </c>
      <c r="I99" t="s" s="14">
        <v>262</v>
      </c>
      <c r="J99" t="s" s="14">
        <v>31</v>
      </c>
      <c r="K99" t="s" s="14">
        <v>32</v>
      </c>
      <c r="L99" t="s" s="14">
        <v>32</v>
      </c>
      <c r="M99" t="s" s="14">
        <v>263</v>
      </c>
      <c r="N99" t="s" s="15">
        <v>728</v>
      </c>
      <c r="O99" t="s" s="15">
        <v>729</v>
      </c>
      <c r="P99" t="s" s="14">
        <v>37</v>
      </c>
      <c r="Q99" t="s" s="14">
        <v>266</v>
      </c>
      <c r="R99" t="s" s="14">
        <v>37</v>
      </c>
      <c r="S99" t="s" s="14">
        <v>266</v>
      </c>
      <c r="T99" t="s" s="14">
        <v>39</v>
      </c>
      <c r="U99" t="s" s="14">
        <v>266</v>
      </c>
      <c r="V99" t="s" s="14">
        <v>39</v>
      </c>
      <c r="W99" t="s" s="14">
        <v>39</v>
      </c>
      <c r="X99" t="s" s="14">
        <v>37</v>
      </c>
      <c r="Y99" t="s" s="14">
        <v>266</v>
      </c>
      <c r="Z99" t="s" s="14">
        <v>41</v>
      </c>
      <c r="AA99" t="s" s="14">
        <v>96</v>
      </c>
    </row>
    <row r="100" ht="18.35" customHeight="1">
      <c r="A100" s="10">
        <v>110</v>
      </c>
      <c r="B100" t="s" s="11">
        <v>329</v>
      </c>
      <c r="C100" s="12">
        <v>3</v>
      </c>
      <c r="D100" s="13"/>
      <c r="E100" t="s" s="14">
        <v>27</v>
      </c>
      <c r="F100" t="s" s="14">
        <v>28</v>
      </c>
      <c r="G100" t="s" s="14">
        <v>29</v>
      </c>
      <c r="H100" s="12">
        <v>2</v>
      </c>
      <c r="I100" t="s" s="14">
        <v>267</v>
      </c>
      <c r="J100" t="s" s="14">
        <v>268</v>
      </c>
      <c r="K100" t="s" s="14">
        <v>269</v>
      </c>
      <c r="L100" t="s" s="14">
        <v>269</v>
      </c>
      <c r="M100" t="s" s="14">
        <v>270</v>
      </c>
      <c r="N100" t="s" s="15">
        <v>730</v>
      </c>
      <c r="O100" t="s" s="15">
        <v>731</v>
      </c>
      <c r="P100" t="s" s="14">
        <v>273</v>
      </c>
      <c r="Q100" t="s" s="14">
        <v>274</v>
      </c>
      <c r="R100" t="s" s="14">
        <v>273</v>
      </c>
      <c r="S100" t="s" s="14">
        <v>274</v>
      </c>
      <c r="T100" t="s" s="14">
        <v>39</v>
      </c>
      <c r="U100" t="s" s="14">
        <v>274</v>
      </c>
      <c r="V100" t="s" s="14">
        <v>39</v>
      </c>
      <c r="W100" t="s" s="14">
        <v>39</v>
      </c>
      <c r="X100" t="s" s="14">
        <v>273</v>
      </c>
      <c r="Y100" t="s" s="14">
        <v>274</v>
      </c>
      <c r="Z100" t="s" s="14">
        <v>41</v>
      </c>
      <c r="AA100" t="s" s="14">
        <v>96</v>
      </c>
    </row>
    <row r="101" ht="18.35" customHeight="1">
      <c r="A101" s="10">
        <v>111</v>
      </c>
      <c r="B101" t="s" s="11">
        <v>26</v>
      </c>
      <c r="C101" s="12">
        <v>3</v>
      </c>
      <c r="D101" s="13"/>
      <c r="E101" t="s" s="14">
        <v>27</v>
      </c>
      <c r="F101" t="s" s="14">
        <v>28</v>
      </c>
      <c r="G101" t="s" s="14">
        <v>29</v>
      </c>
      <c r="H101" s="12">
        <v>2</v>
      </c>
      <c r="I101" t="s" s="14">
        <v>267</v>
      </c>
      <c r="J101" t="s" s="14">
        <v>268</v>
      </c>
      <c r="K101" t="s" s="14">
        <v>269</v>
      </c>
      <c r="L101" t="s" s="14">
        <v>269</v>
      </c>
      <c r="M101" t="s" s="14">
        <v>270</v>
      </c>
      <c r="N101" t="s" s="15">
        <v>732</v>
      </c>
      <c r="O101" t="s" s="15">
        <v>733</v>
      </c>
      <c r="P101" t="s" s="14">
        <v>273</v>
      </c>
      <c r="Q101" t="s" s="14">
        <v>274</v>
      </c>
      <c r="R101" t="s" s="14">
        <v>273</v>
      </c>
      <c r="S101" t="s" s="14">
        <v>274</v>
      </c>
      <c r="T101" t="s" s="14">
        <v>39</v>
      </c>
      <c r="U101" t="s" s="14">
        <v>274</v>
      </c>
      <c r="V101" t="s" s="14">
        <v>39</v>
      </c>
      <c r="W101" t="s" s="14">
        <v>39</v>
      </c>
      <c r="X101" t="s" s="14">
        <v>273</v>
      </c>
      <c r="Y101" t="s" s="14">
        <v>274</v>
      </c>
      <c r="Z101" t="s" s="14">
        <v>41</v>
      </c>
      <c r="AA101" t="s" s="14">
        <v>96</v>
      </c>
    </row>
    <row r="102" ht="18.35" customHeight="1">
      <c r="A102" s="10">
        <v>112</v>
      </c>
      <c r="B102" t="s" s="11">
        <v>55</v>
      </c>
      <c r="C102" s="12">
        <v>4</v>
      </c>
      <c r="D102" s="13"/>
      <c r="E102" t="s" s="14">
        <v>27</v>
      </c>
      <c r="F102" t="s" s="14">
        <v>28</v>
      </c>
      <c r="G102" t="s" s="14">
        <v>29</v>
      </c>
      <c r="H102" s="12">
        <v>2</v>
      </c>
      <c r="I102" t="s" s="14">
        <v>734</v>
      </c>
      <c r="J102" t="s" s="14">
        <v>135</v>
      </c>
      <c r="K102" t="s" s="14">
        <v>735</v>
      </c>
      <c r="L102" t="s" s="14">
        <v>736</v>
      </c>
      <c r="M102" t="s" s="14">
        <v>737</v>
      </c>
      <c r="N102" t="s" s="15">
        <v>738</v>
      </c>
      <c r="O102" t="s" s="15">
        <v>739</v>
      </c>
      <c r="P102" t="s" s="14">
        <v>142</v>
      </c>
      <c r="Q102" t="s" s="14">
        <v>740</v>
      </c>
      <c r="R102" t="s" s="14">
        <v>142</v>
      </c>
      <c r="S102" t="s" s="14">
        <v>740</v>
      </c>
      <c r="T102" t="s" s="14">
        <v>142</v>
      </c>
      <c r="U102" t="s" s="14">
        <v>740</v>
      </c>
      <c r="V102" t="s" s="14">
        <v>39</v>
      </c>
      <c r="W102" t="s" s="14">
        <v>39</v>
      </c>
      <c r="X102" t="s" s="14">
        <v>142</v>
      </c>
      <c r="Y102" t="s" s="14">
        <v>740</v>
      </c>
      <c r="Z102" t="s" s="14">
        <v>41</v>
      </c>
      <c r="AA102" t="s" s="14">
        <v>96</v>
      </c>
    </row>
    <row r="103" ht="10.35" customHeight="1">
      <c r="A103" s="10">
        <v>113</v>
      </c>
      <c r="B103" t="s" s="11">
        <v>124</v>
      </c>
      <c r="C103" s="12">
        <v>3</v>
      </c>
      <c r="D103" s="13"/>
      <c r="E103" t="s" s="14">
        <v>27</v>
      </c>
      <c r="F103" t="s" s="14">
        <v>28</v>
      </c>
      <c r="G103" t="s" s="14">
        <v>29</v>
      </c>
      <c r="H103" s="12">
        <v>2</v>
      </c>
      <c r="I103" t="s" s="14">
        <v>31</v>
      </c>
      <c r="J103" t="s" s="14">
        <v>31</v>
      </c>
      <c r="K103" t="s" s="14">
        <v>32</v>
      </c>
      <c r="L103" t="s" s="14">
        <v>32</v>
      </c>
      <c r="M103" t="s" s="14">
        <v>317</v>
      </c>
      <c r="N103" t="s" s="15">
        <v>741</v>
      </c>
      <c r="O103" t="s" s="15">
        <v>742</v>
      </c>
      <c r="P103" t="s" s="14">
        <v>37</v>
      </c>
      <c r="Q103" t="s" s="14">
        <v>37</v>
      </c>
      <c r="R103" t="s" s="14">
        <v>37</v>
      </c>
      <c r="S103" t="s" s="14">
        <v>37</v>
      </c>
      <c r="T103" t="s" s="14">
        <v>39</v>
      </c>
      <c r="U103" t="s" s="14">
        <v>37</v>
      </c>
      <c r="V103" t="s" s="14">
        <v>39</v>
      </c>
      <c r="W103" t="s" s="14">
        <v>39</v>
      </c>
      <c r="X103" t="s" s="14">
        <v>37</v>
      </c>
      <c r="Y103" t="s" s="14">
        <v>37</v>
      </c>
      <c r="Z103" t="s" s="14">
        <v>40</v>
      </c>
      <c r="AA103" t="s" s="14">
        <v>96</v>
      </c>
    </row>
    <row r="104" ht="10.35" customHeight="1">
      <c r="A104" s="10">
        <v>114</v>
      </c>
      <c r="B104" t="s" s="11">
        <v>124</v>
      </c>
      <c r="C104" s="12">
        <v>3</v>
      </c>
      <c r="D104" s="13"/>
      <c r="E104" t="s" s="14">
        <v>27</v>
      </c>
      <c r="F104" t="s" s="14">
        <v>28</v>
      </c>
      <c r="G104" t="s" s="14">
        <v>29</v>
      </c>
      <c r="H104" s="12">
        <v>2</v>
      </c>
      <c r="I104" t="s" s="14">
        <v>31</v>
      </c>
      <c r="J104" t="s" s="14">
        <v>31</v>
      </c>
      <c r="K104" t="s" s="14">
        <v>32</v>
      </c>
      <c r="L104" t="s" s="14">
        <v>32</v>
      </c>
      <c r="M104" t="s" s="14">
        <v>317</v>
      </c>
      <c r="N104" t="s" s="15">
        <v>743</v>
      </c>
      <c r="O104" t="s" s="15">
        <v>744</v>
      </c>
      <c r="P104" t="s" s="14">
        <v>37</v>
      </c>
      <c r="Q104" t="s" s="14">
        <v>37</v>
      </c>
      <c r="R104" t="s" s="14">
        <v>37</v>
      </c>
      <c r="S104" t="s" s="14">
        <v>37</v>
      </c>
      <c r="T104" t="s" s="14">
        <v>39</v>
      </c>
      <c r="U104" t="s" s="14">
        <v>37</v>
      </c>
      <c r="V104" t="s" s="14">
        <v>39</v>
      </c>
      <c r="W104" t="s" s="14">
        <v>39</v>
      </c>
      <c r="X104" t="s" s="14">
        <v>37</v>
      </c>
      <c r="Y104" t="s" s="14">
        <v>37</v>
      </c>
      <c r="Z104" t="s" s="14">
        <v>40</v>
      </c>
      <c r="AA104" t="s" s="14">
        <v>96</v>
      </c>
    </row>
    <row r="105" ht="10.35" customHeight="1">
      <c r="A105" s="10">
        <v>115</v>
      </c>
      <c r="B105" t="s" s="11">
        <v>275</v>
      </c>
      <c r="C105" s="12">
        <v>3</v>
      </c>
      <c r="D105" s="13"/>
      <c r="E105" t="s" s="14">
        <v>27</v>
      </c>
      <c r="F105" t="s" s="14">
        <v>28</v>
      </c>
      <c r="G105" t="s" s="14">
        <v>29</v>
      </c>
      <c r="H105" s="12">
        <v>2</v>
      </c>
      <c r="I105" t="s" s="14">
        <v>31</v>
      </c>
      <c r="J105" t="s" s="14">
        <v>31</v>
      </c>
      <c r="K105" t="s" s="14">
        <v>32</v>
      </c>
      <c r="L105" t="s" s="14">
        <v>32</v>
      </c>
      <c r="M105" t="s" s="14">
        <v>317</v>
      </c>
      <c r="N105" t="s" s="15">
        <v>745</v>
      </c>
      <c r="O105" t="s" s="15">
        <v>746</v>
      </c>
      <c r="P105" t="s" s="14">
        <v>37</v>
      </c>
      <c r="Q105" t="s" s="14">
        <v>37</v>
      </c>
      <c r="R105" t="s" s="14">
        <v>37</v>
      </c>
      <c r="S105" t="s" s="14">
        <v>37</v>
      </c>
      <c r="T105" t="s" s="14">
        <v>39</v>
      </c>
      <c r="U105" t="s" s="14">
        <v>37</v>
      </c>
      <c r="V105" t="s" s="14">
        <v>39</v>
      </c>
      <c r="W105" t="s" s="14">
        <v>39</v>
      </c>
      <c r="X105" t="s" s="14">
        <v>37</v>
      </c>
      <c r="Y105" t="s" s="14">
        <v>37</v>
      </c>
      <c r="Z105" t="s" s="14">
        <v>40</v>
      </c>
      <c r="AA105" t="s" s="14">
        <v>96</v>
      </c>
    </row>
    <row r="106" ht="18.35" customHeight="1">
      <c r="A106" s="10">
        <v>116</v>
      </c>
      <c r="B106" t="s" s="11">
        <v>329</v>
      </c>
      <c r="C106" s="12">
        <v>3</v>
      </c>
      <c r="D106" s="13"/>
      <c r="E106" t="s" s="14">
        <v>27</v>
      </c>
      <c r="F106" t="s" s="14">
        <v>28</v>
      </c>
      <c r="G106" t="s" s="14">
        <v>29</v>
      </c>
      <c r="H106" s="12">
        <v>2</v>
      </c>
      <c r="I106" t="s" s="14">
        <v>747</v>
      </c>
      <c r="J106" t="s" s="14">
        <v>747</v>
      </c>
      <c r="K106" t="s" s="14">
        <v>748</v>
      </c>
      <c r="L106" t="s" s="14">
        <v>748</v>
      </c>
      <c r="M106" t="s" s="14">
        <v>749</v>
      </c>
      <c r="N106" t="s" s="15">
        <v>750</v>
      </c>
      <c r="O106" t="s" s="15">
        <v>751</v>
      </c>
      <c r="P106" t="s" s="14">
        <v>752</v>
      </c>
      <c r="Q106" t="s" s="14">
        <v>752</v>
      </c>
      <c r="R106" t="s" s="14">
        <v>752</v>
      </c>
      <c r="S106" t="s" s="14">
        <v>752</v>
      </c>
      <c r="T106" t="s" s="14">
        <v>752</v>
      </c>
      <c r="U106" t="s" s="14">
        <v>752</v>
      </c>
      <c r="V106" t="s" s="14">
        <v>39</v>
      </c>
      <c r="W106" t="s" s="14">
        <v>39</v>
      </c>
      <c r="X106" t="s" s="14">
        <v>752</v>
      </c>
      <c r="Y106" t="s" s="14">
        <v>752</v>
      </c>
      <c r="Z106" t="s" s="14">
        <v>40</v>
      </c>
      <c r="AA106" t="s" s="14">
        <v>96</v>
      </c>
    </row>
    <row r="107" ht="18.35" customHeight="1">
      <c r="A107" s="10">
        <v>117</v>
      </c>
      <c r="B107" t="s" s="11">
        <v>753</v>
      </c>
      <c r="C107" s="12">
        <v>31072</v>
      </c>
      <c r="D107" s="13"/>
      <c r="E107" t="s" s="14">
        <v>27</v>
      </c>
      <c r="F107" t="s" s="14">
        <v>28</v>
      </c>
      <c r="G107" t="s" s="14">
        <v>29</v>
      </c>
      <c r="H107" s="12">
        <v>2</v>
      </c>
      <c r="I107" t="s" s="14">
        <v>288</v>
      </c>
      <c r="J107" t="s" s="14">
        <v>289</v>
      </c>
      <c r="K107" t="s" s="14">
        <v>32</v>
      </c>
      <c r="L107" t="s" s="14">
        <v>290</v>
      </c>
      <c r="M107" t="s" s="14">
        <v>291</v>
      </c>
      <c r="N107" t="s" s="15">
        <v>754</v>
      </c>
      <c r="O107" t="s" s="15">
        <v>755</v>
      </c>
      <c r="P107" t="s" s="14">
        <v>294</v>
      </c>
      <c r="Q107" t="s" s="14">
        <v>295</v>
      </c>
      <c r="R107" t="s" s="14">
        <v>294</v>
      </c>
      <c r="S107" t="s" s="14">
        <v>295</v>
      </c>
      <c r="T107" t="s" s="14">
        <v>39</v>
      </c>
      <c r="U107" t="s" s="14">
        <v>295</v>
      </c>
      <c r="V107" t="s" s="14">
        <v>39</v>
      </c>
      <c r="W107" t="s" s="14">
        <v>39</v>
      </c>
      <c r="X107" t="s" s="14">
        <v>294</v>
      </c>
      <c r="Y107" t="s" s="14">
        <v>295</v>
      </c>
      <c r="Z107" t="s" s="14">
        <v>73</v>
      </c>
      <c r="AA107" t="s" s="14">
        <v>96</v>
      </c>
    </row>
    <row r="108" ht="18.35" customHeight="1">
      <c r="A108" s="10">
        <v>118</v>
      </c>
      <c r="B108" t="s" s="11">
        <v>756</v>
      </c>
      <c r="C108" s="12">
        <v>35389</v>
      </c>
      <c r="D108" s="13"/>
      <c r="E108" t="s" s="14">
        <v>27</v>
      </c>
      <c r="F108" t="s" s="14">
        <v>28</v>
      </c>
      <c r="G108" t="s" s="14">
        <v>29</v>
      </c>
      <c r="H108" s="12">
        <v>2</v>
      </c>
      <c r="I108" t="s" s="14">
        <v>297</v>
      </c>
      <c r="J108" t="s" s="14">
        <v>298</v>
      </c>
      <c r="K108" t="s" s="14">
        <v>32</v>
      </c>
      <c r="L108" t="s" s="14">
        <v>299</v>
      </c>
      <c r="M108" t="s" s="14">
        <v>300</v>
      </c>
      <c r="N108" t="s" s="15">
        <v>757</v>
      </c>
      <c r="O108" t="s" s="15">
        <v>758</v>
      </c>
      <c r="P108" t="s" s="14">
        <v>303</v>
      </c>
      <c r="Q108" t="s" s="14">
        <v>304</v>
      </c>
      <c r="R108" t="s" s="14">
        <v>303</v>
      </c>
      <c r="S108" t="s" s="14">
        <v>304</v>
      </c>
      <c r="T108" t="s" s="14">
        <v>39</v>
      </c>
      <c r="U108" t="s" s="14">
        <v>304</v>
      </c>
      <c r="V108" t="s" s="14">
        <v>39</v>
      </c>
      <c r="W108" t="s" s="14">
        <v>39</v>
      </c>
      <c r="X108" t="s" s="14">
        <v>303</v>
      </c>
      <c r="Y108" t="s" s="14">
        <v>304</v>
      </c>
      <c r="Z108" t="s" s="14">
        <v>73</v>
      </c>
      <c r="AA108" t="s" s="14">
        <v>96</v>
      </c>
    </row>
    <row r="109" ht="18.35" customHeight="1">
      <c r="A109" s="10">
        <v>119</v>
      </c>
      <c r="B109" t="s" s="11">
        <v>759</v>
      </c>
      <c r="C109" s="12">
        <v>300</v>
      </c>
      <c r="D109" s="13"/>
      <c r="E109" t="s" s="14">
        <v>27</v>
      </c>
      <c r="F109" t="s" s="14">
        <v>28</v>
      </c>
      <c r="G109" t="s" s="14">
        <v>29</v>
      </c>
      <c r="H109" s="12">
        <v>2</v>
      </c>
      <c r="I109" t="s" s="14">
        <v>288</v>
      </c>
      <c r="J109" t="s" s="14">
        <v>289</v>
      </c>
      <c r="K109" t="s" s="14">
        <v>32</v>
      </c>
      <c r="L109" t="s" s="14">
        <v>290</v>
      </c>
      <c r="M109" t="s" s="14">
        <v>291</v>
      </c>
      <c r="N109" t="s" s="15">
        <v>760</v>
      </c>
      <c r="O109" t="s" s="15">
        <v>761</v>
      </c>
      <c r="P109" t="s" s="14">
        <v>294</v>
      </c>
      <c r="Q109" t="s" s="14">
        <v>295</v>
      </c>
      <c r="R109" t="s" s="14">
        <v>294</v>
      </c>
      <c r="S109" t="s" s="14">
        <v>295</v>
      </c>
      <c r="T109" t="s" s="14">
        <v>39</v>
      </c>
      <c r="U109" t="s" s="14">
        <v>295</v>
      </c>
      <c r="V109" t="s" s="14">
        <v>39</v>
      </c>
      <c r="W109" t="s" s="14">
        <v>39</v>
      </c>
      <c r="X109" t="s" s="14">
        <v>294</v>
      </c>
      <c r="Y109" t="s" s="14">
        <v>295</v>
      </c>
      <c r="Z109" t="s" s="14">
        <v>73</v>
      </c>
      <c r="AA109" t="s" s="14">
        <v>96</v>
      </c>
    </row>
    <row r="110" ht="18.35" customHeight="1">
      <c r="A110" s="10">
        <v>120</v>
      </c>
      <c r="B110" t="s" s="11">
        <v>93</v>
      </c>
      <c r="C110" s="12">
        <v>8</v>
      </c>
      <c r="D110" s="13"/>
      <c r="E110" t="s" s="14">
        <v>27</v>
      </c>
      <c r="F110" t="s" s="14">
        <v>28</v>
      </c>
      <c r="G110" t="s" s="14">
        <v>29</v>
      </c>
      <c r="H110" s="12">
        <v>2</v>
      </c>
      <c r="I110" t="s" s="14">
        <v>762</v>
      </c>
      <c r="J110" t="s" s="14">
        <v>763</v>
      </c>
      <c r="K110" t="s" s="14">
        <v>764</v>
      </c>
      <c r="L110" t="s" s="14">
        <v>765</v>
      </c>
      <c r="M110" t="s" s="14">
        <v>766</v>
      </c>
      <c r="N110" t="s" s="15">
        <v>767</v>
      </c>
      <c r="O110" t="s" s="15">
        <v>768</v>
      </c>
      <c r="P110" t="s" s="14">
        <v>769</v>
      </c>
      <c r="Q110" t="s" s="14">
        <v>770</v>
      </c>
      <c r="R110" t="s" s="14">
        <v>769</v>
      </c>
      <c r="S110" t="s" s="14">
        <v>770</v>
      </c>
      <c r="T110" t="s" s="14">
        <v>769</v>
      </c>
      <c r="U110" t="s" s="14">
        <v>770</v>
      </c>
      <c r="V110" t="s" s="14">
        <v>39</v>
      </c>
      <c r="W110" t="s" s="14">
        <v>39</v>
      </c>
      <c r="X110" t="s" s="14">
        <v>769</v>
      </c>
      <c r="Y110" t="s" s="14">
        <v>770</v>
      </c>
      <c r="Z110" t="s" s="14">
        <v>73</v>
      </c>
      <c r="AA110" t="s" s="14">
        <v>96</v>
      </c>
    </row>
    <row r="111" ht="18.35" customHeight="1">
      <c r="A111" s="10">
        <v>125</v>
      </c>
      <c r="B111" t="s" s="11">
        <v>97</v>
      </c>
      <c r="C111" s="12">
        <v>28</v>
      </c>
      <c r="D111" s="13"/>
      <c r="E111" t="s" s="14">
        <v>27</v>
      </c>
      <c r="F111" t="s" s="14">
        <v>28</v>
      </c>
      <c r="G111" t="s" s="14">
        <v>29</v>
      </c>
      <c r="H111" s="12">
        <v>2</v>
      </c>
      <c r="I111" t="s" s="14">
        <v>337</v>
      </c>
      <c r="J111" t="s" s="14">
        <v>338</v>
      </c>
      <c r="K111" t="s" s="14">
        <v>32</v>
      </c>
      <c r="L111" t="s" s="14">
        <v>339</v>
      </c>
      <c r="M111" t="s" s="14">
        <v>340</v>
      </c>
      <c r="N111" t="s" s="15">
        <v>771</v>
      </c>
      <c r="O111" t="s" s="15">
        <v>772</v>
      </c>
      <c r="P111" t="s" s="14">
        <v>343</v>
      </c>
      <c r="Q111" t="s" s="14">
        <v>344</v>
      </c>
      <c r="R111" t="s" s="14">
        <v>343</v>
      </c>
      <c r="S111" t="s" s="14">
        <v>344</v>
      </c>
      <c r="T111" t="s" s="14">
        <v>39</v>
      </c>
      <c r="U111" t="s" s="14">
        <v>344</v>
      </c>
      <c r="V111" t="s" s="14">
        <v>39</v>
      </c>
      <c r="W111" t="s" s="14">
        <v>39</v>
      </c>
      <c r="X111" t="s" s="14">
        <v>343</v>
      </c>
      <c r="Y111" t="s" s="14">
        <v>344</v>
      </c>
      <c r="Z111" t="s" s="14">
        <v>119</v>
      </c>
      <c r="AA111" t="s" s="14">
        <v>96</v>
      </c>
    </row>
    <row r="112" ht="18.35" customHeight="1">
      <c r="A112" s="10">
        <v>126</v>
      </c>
      <c r="B112" t="s" s="11">
        <v>773</v>
      </c>
      <c r="C112" s="12">
        <v>33955</v>
      </c>
      <c r="D112" s="13"/>
      <c r="E112" t="s" s="14">
        <v>27</v>
      </c>
      <c r="F112" t="s" s="14">
        <v>28</v>
      </c>
      <c r="G112" t="s" s="14">
        <v>29</v>
      </c>
      <c r="H112" s="12">
        <v>2</v>
      </c>
      <c r="I112" t="s" s="14">
        <v>346</v>
      </c>
      <c r="J112" t="s" s="14">
        <v>112</v>
      </c>
      <c r="K112" t="s" s="14">
        <v>32</v>
      </c>
      <c r="L112" t="s" s="14">
        <v>347</v>
      </c>
      <c r="M112" t="s" s="14">
        <v>348</v>
      </c>
      <c r="N112" t="s" s="15">
        <v>774</v>
      </c>
      <c r="O112" t="s" s="15">
        <v>775</v>
      </c>
      <c r="P112" t="s" s="14">
        <v>117</v>
      </c>
      <c r="Q112" t="s" s="14">
        <v>351</v>
      </c>
      <c r="R112" t="s" s="14">
        <v>117</v>
      </c>
      <c r="S112" t="s" s="14">
        <v>351</v>
      </c>
      <c r="T112" t="s" s="14">
        <v>39</v>
      </c>
      <c r="U112" t="s" s="14">
        <v>351</v>
      </c>
      <c r="V112" t="s" s="14">
        <v>39</v>
      </c>
      <c r="W112" t="s" s="14">
        <v>39</v>
      </c>
      <c r="X112" t="s" s="14">
        <v>117</v>
      </c>
      <c r="Y112" t="s" s="14">
        <v>351</v>
      </c>
      <c r="Z112" t="s" s="14">
        <v>119</v>
      </c>
      <c r="AA112" t="s" s="14">
        <v>96</v>
      </c>
    </row>
    <row r="113" ht="18.35" customHeight="1">
      <c r="A113" s="10">
        <v>127</v>
      </c>
      <c r="B113" t="s" s="11">
        <v>582</v>
      </c>
      <c r="C113" s="12">
        <v>4</v>
      </c>
      <c r="D113" s="13"/>
      <c r="E113" t="s" s="14">
        <v>27</v>
      </c>
      <c r="F113" t="s" s="14">
        <v>28</v>
      </c>
      <c r="G113" t="s" s="14">
        <v>29</v>
      </c>
      <c r="H113" s="12">
        <v>2</v>
      </c>
      <c r="I113" t="s" s="14">
        <v>337</v>
      </c>
      <c r="J113" t="s" s="14">
        <v>338</v>
      </c>
      <c r="K113" t="s" s="14">
        <v>32</v>
      </c>
      <c r="L113" t="s" s="14">
        <v>339</v>
      </c>
      <c r="M113" t="s" s="14">
        <v>340</v>
      </c>
      <c r="N113" t="s" s="15">
        <v>776</v>
      </c>
      <c r="O113" t="s" s="15">
        <v>777</v>
      </c>
      <c r="P113" t="s" s="14">
        <v>343</v>
      </c>
      <c r="Q113" t="s" s="14">
        <v>344</v>
      </c>
      <c r="R113" t="s" s="14">
        <v>343</v>
      </c>
      <c r="S113" t="s" s="14">
        <v>344</v>
      </c>
      <c r="T113" t="s" s="14">
        <v>39</v>
      </c>
      <c r="U113" t="s" s="14">
        <v>344</v>
      </c>
      <c r="V113" t="s" s="14">
        <v>39</v>
      </c>
      <c r="W113" t="s" s="14">
        <v>39</v>
      </c>
      <c r="X113" t="s" s="14">
        <v>343</v>
      </c>
      <c r="Y113" t="s" s="14">
        <v>344</v>
      </c>
      <c r="Z113" t="s" s="14">
        <v>119</v>
      </c>
      <c r="AA113" t="s" s="14">
        <v>96</v>
      </c>
    </row>
    <row r="114" ht="18.35" customHeight="1">
      <c r="A114" s="10">
        <v>128</v>
      </c>
      <c r="B114" t="s" s="11">
        <v>124</v>
      </c>
      <c r="C114" s="12">
        <v>4</v>
      </c>
      <c r="D114" s="13"/>
      <c r="E114" t="s" s="14">
        <v>27</v>
      </c>
      <c r="F114" t="s" s="14">
        <v>28</v>
      </c>
      <c r="G114" t="s" s="14">
        <v>29</v>
      </c>
      <c r="H114" s="12">
        <v>2</v>
      </c>
      <c r="I114" t="s" s="14">
        <v>778</v>
      </c>
      <c r="J114" t="s" s="14">
        <v>779</v>
      </c>
      <c r="K114" t="s" s="14">
        <v>780</v>
      </c>
      <c r="L114" t="s" s="14">
        <v>781</v>
      </c>
      <c r="M114" t="s" s="14">
        <v>782</v>
      </c>
      <c r="N114" t="s" s="15">
        <v>783</v>
      </c>
      <c r="O114" t="s" s="15">
        <v>784</v>
      </c>
      <c r="P114" t="s" s="14">
        <v>785</v>
      </c>
      <c r="Q114" t="s" s="14">
        <v>786</v>
      </c>
      <c r="R114" t="s" s="14">
        <v>785</v>
      </c>
      <c r="S114" t="s" s="14">
        <v>786</v>
      </c>
      <c r="T114" t="s" s="14">
        <v>785</v>
      </c>
      <c r="U114" t="s" s="14">
        <v>786</v>
      </c>
      <c r="V114" t="s" s="14">
        <v>39</v>
      </c>
      <c r="W114" t="s" s="14">
        <v>39</v>
      </c>
      <c r="X114" t="s" s="14">
        <v>785</v>
      </c>
      <c r="Y114" t="s" s="14">
        <v>786</v>
      </c>
      <c r="Z114" t="s" s="14">
        <v>119</v>
      </c>
      <c r="AA114" t="s" s="14">
        <v>96</v>
      </c>
    </row>
    <row r="115" ht="18.35" customHeight="1">
      <c r="A115" s="10">
        <v>129</v>
      </c>
      <c r="B115" t="s" s="11">
        <v>305</v>
      </c>
      <c r="C115" s="12">
        <v>36</v>
      </c>
      <c r="D115" s="13"/>
      <c r="E115" t="s" s="14">
        <v>27</v>
      </c>
      <c r="F115" t="s" s="14">
        <v>28</v>
      </c>
      <c r="G115" t="s" s="14">
        <v>29</v>
      </c>
      <c r="H115" s="12">
        <v>2</v>
      </c>
      <c r="I115" t="s" s="14">
        <v>787</v>
      </c>
      <c r="J115" t="s" s="14">
        <v>788</v>
      </c>
      <c r="K115" t="s" s="14">
        <v>32</v>
      </c>
      <c r="L115" t="s" s="14">
        <v>789</v>
      </c>
      <c r="M115" t="s" s="14">
        <v>790</v>
      </c>
      <c r="N115" t="s" s="15">
        <v>791</v>
      </c>
      <c r="O115" t="s" s="15">
        <v>792</v>
      </c>
      <c r="P115" t="s" s="14">
        <v>793</v>
      </c>
      <c r="Q115" t="s" s="14">
        <v>794</v>
      </c>
      <c r="R115" t="s" s="14">
        <v>793</v>
      </c>
      <c r="S115" t="s" s="14">
        <v>794</v>
      </c>
      <c r="T115" t="s" s="14">
        <v>39</v>
      </c>
      <c r="U115" t="s" s="14">
        <v>794</v>
      </c>
      <c r="V115" t="s" s="14">
        <v>39</v>
      </c>
      <c r="W115" t="s" s="14">
        <v>39</v>
      </c>
      <c r="X115" t="s" s="14">
        <v>793</v>
      </c>
      <c r="Y115" t="s" s="14">
        <v>794</v>
      </c>
      <c r="Z115" t="s" s="14">
        <v>143</v>
      </c>
      <c r="AA115" t="s" s="14">
        <v>96</v>
      </c>
    </row>
    <row r="116" ht="18.35" customHeight="1">
      <c r="A116" s="10">
        <v>130</v>
      </c>
      <c r="B116" t="s" s="11">
        <v>795</v>
      </c>
      <c r="C116" s="12">
        <v>31808</v>
      </c>
      <c r="D116" s="13"/>
      <c r="E116" t="s" s="14">
        <v>27</v>
      </c>
      <c r="F116" t="s" s="14">
        <v>28</v>
      </c>
      <c r="G116" t="s" s="14">
        <v>29</v>
      </c>
      <c r="H116" s="12">
        <v>2</v>
      </c>
      <c r="I116" t="s" s="14">
        <v>381</v>
      </c>
      <c r="J116" t="s" s="14">
        <v>146</v>
      </c>
      <c r="K116" t="s" s="14">
        <v>382</v>
      </c>
      <c r="L116" t="s" s="14">
        <v>383</v>
      </c>
      <c r="M116" t="s" s="14">
        <v>384</v>
      </c>
      <c r="N116" t="s" s="15">
        <v>796</v>
      </c>
      <c r="O116" t="s" s="15">
        <v>797</v>
      </c>
      <c r="P116" t="s" s="14">
        <v>151</v>
      </c>
      <c r="Q116" t="s" s="14">
        <v>387</v>
      </c>
      <c r="R116" t="s" s="14">
        <v>151</v>
      </c>
      <c r="S116" t="s" s="14">
        <v>387</v>
      </c>
      <c r="T116" t="s" s="14">
        <v>39</v>
      </c>
      <c r="U116" t="s" s="14">
        <v>387</v>
      </c>
      <c r="V116" t="s" s="14">
        <v>39</v>
      </c>
      <c r="W116" t="s" s="14">
        <v>39</v>
      </c>
      <c r="X116" t="s" s="14">
        <v>151</v>
      </c>
      <c r="Y116" t="s" s="14">
        <v>387</v>
      </c>
      <c r="Z116" t="s" s="14">
        <v>143</v>
      </c>
      <c r="AA116" t="s" s="14">
        <v>96</v>
      </c>
    </row>
    <row r="117" ht="18.35" customHeight="1">
      <c r="A117" s="10">
        <v>131</v>
      </c>
      <c r="B117" t="s" s="11">
        <v>371</v>
      </c>
      <c r="C117" s="12">
        <v>28</v>
      </c>
      <c r="D117" s="13"/>
      <c r="E117" t="s" s="14">
        <v>27</v>
      </c>
      <c r="F117" t="s" s="14">
        <v>28</v>
      </c>
      <c r="G117" t="s" s="14">
        <v>29</v>
      </c>
      <c r="H117" s="12">
        <v>2</v>
      </c>
      <c r="I117" t="s" s="14">
        <v>798</v>
      </c>
      <c r="J117" t="s" s="14">
        <v>799</v>
      </c>
      <c r="K117" t="s" s="14">
        <v>800</v>
      </c>
      <c r="L117" t="s" s="14">
        <v>801</v>
      </c>
      <c r="M117" t="s" s="14">
        <v>802</v>
      </c>
      <c r="N117" t="s" s="15">
        <v>803</v>
      </c>
      <c r="O117" t="s" s="15">
        <v>804</v>
      </c>
      <c r="P117" t="s" s="14">
        <v>805</v>
      </c>
      <c r="Q117" t="s" s="14">
        <v>806</v>
      </c>
      <c r="R117" t="s" s="14">
        <v>805</v>
      </c>
      <c r="S117" t="s" s="14">
        <v>806</v>
      </c>
      <c r="T117" t="s" s="14">
        <v>39</v>
      </c>
      <c r="U117" t="s" s="14">
        <v>806</v>
      </c>
      <c r="V117" t="s" s="14">
        <v>39</v>
      </c>
      <c r="W117" t="s" s="14">
        <v>39</v>
      </c>
      <c r="X117" t="s" s="14">
        <v>805</v>
      </c>
      <c r="Y117" t="s" s="14">
        <v>806</v>
      </c>
      <c r="Z117" t="s" s="14">
        <v>143</v>
      </c>
      <c r="AA117" t="s" s="14">
        <v>96</v>
      </c>
    </row>
    <row r="118" ht="18.35" customHeight="1">
      <c r="A118" s="10">
        <v>132</v>
      </c>
      <c r="B118" t="s" s="11">
        <v>329</v>
      </c>
      <c r="C118" s="12">
        <v>3</v>
      </c>
      <c r="D118" s="13"/>
      <c r="E118" t="s" s="14">
        <v>27</v>
      </c>
      <c r="F118" t="s" s="14">
        <v>28</v>
      </c>
      <c r="G118" t="s" s="14">
        <v>29</v>
      </c>
      <c r="H118" s="12">
        <v>2</v>
      </c>
      <c r="I118" t="s" s="14">
        <v>807</v>
      </c>
      <c r="J118" t="s" s="14">
        <v>808</v>
      </c>
      <c r="K118" t="s" s="14">
        <v>809</v>
      </c>
      <c r="L118" t="s" s="14">
        <v>810</v>
      </c>
      <c r="M118" t="s" s="14">
        <v>811</v>
      </c>
      <c r="N118" t="s" s="15">
        <v>812</v>
      </c>
      <c r="O118" t="s" s="15">
        <v>813</v>
      </c>
      <c r="P118" t="s" s="14">
        <v>814</v>
      </c>
      <c r="Q118" t="s" s="14">
        <v>815</v>
      </c>
      <c r="R118" t="s" s="14">
        <v>814</v>
      </c>
      <c r="S118" t="s" s="14">
        <v>815</v>
      </c>
      <c r="T118" t="s" s="14">
        <v>814</v>
      </c>
      <c r="U118" t="s" s="14">
        <v>815</v>
      </c>
      <c r="V118" t="s" s="14">
        <v>39</v>
      </c>
      <c r="W118" t="s" s="14">
        <v>39</v>
      </c>
      <c r="X118" t="s" s="14">
        <v>814</v>
      </c>
      <c r="Y118" t="s" s="14">
        <v>815</v>
      </c>
      <c r="Z118" t="s" s="14">
        <v>143</v>
      </c>
      <c r="AA118" t="s" s="14">
        <v>96</v>
      </c>
    </row>
    <row r="119" ht="18.35" customHeight="1">
      <c r="A119" s="10">
        <v>133</v>
      </c>
      <c r="B119" t="s" s="11">
        <v>124</v>
      </c>
      <c r="C119" s="12">
        <v>3</v>
      </c>
      <c r="D119" s="13"/>
      <c r="E119" t="s" s="14">
        <v>27</v>
      </c>
      <c r="F119" t="s" s="14">
        <v>28</v>
      </c>
      <c r="G119" t="s" s="14">
        <v>29</v>
      </c>
      <c r="H119" s="12">
        <v>2</v>
      </c>
      <c r="I119" t="s" s="14">
        <v>407</v>
      </c>
      <c r="J119" t="s" s="14">
        <v>31</v>
      </c>
      <c r="K119" t="s" s="14">
        <v>32</v>
      </c>
      <c r="L119" t="s" s="14">
        <v>408</v>
      </c>
      <c r="M119" t="s" s="14">
        <v>409</v>
      </c>
      <c r="N119" t="s" s="15">
        <v>816</v>
      </c>
      <c r="O119" t="s" s="15">
        <v>817</v>
      </c>
      <c r="P119" t="s" s="14">
        <v>169</v>
      </c>
      <c r="Q119" t="s" s="14">
        <v>412</v>
      </c>
      <c r="R119" t="s" s="14">
        <v>169</v>
      </c>
      <c r="S119" t="s" s="14">
        <v>412</v>
      </c>
      <c r="T119" t="s" s="14">
        <v>39</v>
      </c>
      <c r="U119" t="s" s="14">
        <v>412</v>
      </c>
      <c r="V119" t="s" s="14">
        <v>39</v>
      </c>
      <c r="W119" t="s" s="14">
        <v>39</v>
      </c>
      <c r="X119" t="s" s="14">
        <v>169</v>
      </c>
      <c r="Y119" t="s" s="14">
        <v>412</v>
      </c>
      <c r="Z119" t="s" s="14">
        <v>171</v>
      </c>
      <c r="AA119" t="s" s="14">
        <v>96</v>
      </c>
    </row>
    <row r="120" ht="18.35" customHeight="1">
      <c r="A120" s="10">
        <v>134</v>
      </c>
      <c r="B120" t="s" s="11">
        <v>124</v>
      </c>
      <c r="C120" s="12">
        <v>3</v>
      </c>
      <c r="D120" s="13"/>
      <c r="E120" t="s" s="14">
        <v>27</v>
      </c>
      <c r="F120" t="s" s="14">
        <v>28</v>
      </c>
      <c r="G120" t="s" s="14">
        <v>29</v>
      </c>
      <c r="H120" s="12">
        <v>2</v>
      </c>
      <c r="I120" t="s" s="14">
        <v>413</v>
      </c>
      <c r="J120" t="s" s="14">
        <v>173</v>
      </c>
      <c r="K120" t="s" s="14">
        <v>32</v>
      </c>
      <c r="L120" t="s" s="14">
        <v>32</v>
      </c>
      <c r="M120" t="s" s="14">
        <v>414</v>
      </c>
      <c r="N120" t="s" s="15">
        <v>818</v>
      </c>
      <c r="O120" t="s" s="15">
        <v>819</v>
      </c>
      <c r="P120" t="s" s="14">
        <v>178</v>
      </c>
      <c r="Q120" t="s" s="14">
        <v>417</v>
      </c>
      <c r="R120" t="s" s="14">
        <v>178</v>
      </c>
      <c r="S120" t="s" s="14">
        <v>417</v>
      </c>
      <c r="T120" t="s" s="14">
        <v>39</v>
      </c>
      <c r="U120" t="s" s="14">
        <v>417</v>
      </c>
      <c r="V120" t="s" s="14">
        <v>39</v>
      </c>
      <c r="W120" t="s" s="14">
        <v>39</v>
      </c>
      <c r="X120" t="s" s="14">
        <v>178</v>
      </c>
      <c r="Y120" t="s" s="14">
        <v>417</v>
      </c>
      <c r="Z120" t="s" s="14">
        <v>171</v>
      </c>
      <c r="AA120" t="s" s="14">
        <v>96</v>
      </c>
    </row>
    <row r="121" ht="18.35" customHeight="1">
      <c r="A121" s="10">
        <v>135</v>
      </c>
      <c r="B121" t="s" s="11">
        <v>26</v>
      </c>
      <c r="C121" s="12">
        <v>3</v>
      </c>
      <c r="D121" s="13"/>
      <c r="E121" t="s" s="14">
        <v>27</v>
      </c>
      <c r="F121" t="s" s="14">
        <v>28</v>
      </c>
      <c r="G121" t="s" s="14">
        <v>29</v>
      </c>
      <c r="H121" s="12">
        <v>2</v>
      </c>
      <c r="I121" t="s" s="14">
        <v>820</v>
      </c>
      <c r="J121" t="s" s="14">
        <v>637</v>
      </c>
      <c r="K121" t="s" s="14">
        <v>821</v>
      </c>
      <c r="L121" t="s" s="14">
        <v>822</v>
      </c>
      <c r="M121" t="s" s="14">
        <v>823</v>
      </c>
      <c r="N121" t="s" s="15">
        <v>824</v>
      </c>
      <c r="O121" t="s" s="15">
        <v>825</v>
      </c>
      <c r="P121" t="s" s="14">
        <v>642</v>
      </c>
      <c r="Q121" t="s" s="14">
        <v>826</v>
      </c>
      <c r="R121" t="s" s="14">
        <v>642</v>
      </c>
      <c r="S121" t="s" s="14">
        <v>826</v>
      </c>
      <c r="T121" t="s" s="14">
        <v>39</v>
      </c>
      <c r="U121" t="s" s="14">
        <v>826</v>
      </c>
      <c r="V121" t="s" s="14">
        <v>39</v>
      </c>
      <c r="W121" t="s" s="14">
        <v>39</v>
      </c>
      <c r="X121" t="s" s="14">
        <v>642</v>
      </c>
      <c r="Y121" t="s" s="14">
        <v>826</v>
      </c>
      <c r="Z121" t="s" s="14">
        <v>171</v>
      </c>
      <c r="AA121" t="s" s="14">
        <v>96</v>
      </c>
    </row>
    <row r="122" ht="18.35" customHeight="1">
      <c r="A122" s="10">
        <v>136</v>
      </c>
      <c r="B122" t="s" s="11">
        <v>329</v>
      </c>
      <c r="C122" s="12">
        <v>3</v>
      </c>
      <c r="D122" s="13"/>
      <c r="E122" t="s" s="14">
        <v>27</v>
      </c>
      <c r="F122" t="s" s="14">
        <v>28</v>
      </c>
      <c r="G122" t="s" s="14">
        <v>29</v>
      </c>
      <c r="H122" s="12">
        <v>2</v>
      </c>
      <c r="I122" t="s" s="14">
        <v>827</v>
      </c>
      <c r="J122" t="s" s="14">
        <v>828</v>
      </c>
      <c r="K122" t="s" s="14">
        <v>829</v>
      </c>
      <c r="L122" t="s" s="14">
        <v>830</v>
      </c>
      <c r="M122" t="s" s="14">
        <v>831</v>
      </c>
      <c r="N122" t="s" s="15">
        <v>832</v>
      </c>
      <c r="O122" t="s" s="15">
        <v>833</v>
      </c>
      <c r="P122" t="s" s="14">
        <v>834</v>
      </c>
      <c r="Q122" t="s" s="14">
        <v>835</v>
      </c>
      <c r="R122" t="s" s="14">
        <v>834</v>
      </c>
      <c r="S122" t="s" s="14">
        <v>835</v>
      </c>
      <c r="T122" t="s" s="14">
        <v>834</v>
      </c>
      <c r="U122" t="s" s="14">
        <v>835</v>
      </c>
      <c r="V122" t="s" s="14">
        <v>39</v>
      </c>
      <c r="W122" t="s" s="14">
        <v>39</v>
      </c>
      <c r="X122" t="s" s="14">
        <v>834</v>
      </c>
      <c r="Y122" t="s" s="14">
        <v>835</v>
      </c>
      <c r="Z122" t="s" s="14">
        <v>171</v>
      </c>
      <c r="AA122" t="s" s="14">
        <v>96</v>
      </c>
    </row>
    <row r="123" ht="18.35" customHeight="1">
      <c r="A123" s="10">
        <v>137</v>
      </c>
      <c r="B123" t="s" s="11">
        <v>229</v>
      </c>
      <c r="C123" s="12">
        <v>36</v>
      </c>
      <c r="D123" s="13"/>
      <c r="E123" t="s" s="14">
        <v>27</v>
      </c>
      <c r="F123" t="s" s="14">
        <v>28</v>
      </c>
      <c r="G123" t="s" s="14">
        <v>29</v>
      </c>
      <c r="H123" s="12">
        <v>2</v>
      </c>
      <c r="I123" t="s" s="14">
        <v>434</v>
      </c>
      <c r="J123" t="s" s="14">
        <v>435</v>
      </c>
      <c r="K123" t="s" s="14">
        <v>32</v>
      </c>
      <c r="L123" t="s" s="14">
        <v>436</v>
      </c>
      <c r="M123" t="s" s="14">
        <v>437</v>
      </c>
      <c r="N123" t="s" s="15">
        <v>836</v>
      </c>
      <c r="O123" t="s" s="15">
        <v>837</v>
      </c>
      <c r="P123" t="s" s="14">
        <v>440</v>
      </c>
      <c r="Q123" t="s" s="14">
        <v>441</v>
      </c>
      <c r="R123" t="s" s="14">
        <v>440</v>
      </c>
      <c r="S123" t="s" s="14">
        <v>441</v>
      </c>
      <c r="T123" t="s" s="14">
        <v>39</v>
      </c>
      <c r="U123" t="s" s="14">
        <v>441</v>
      </c>
      <c r="V123" t="s" s="14">
        <v>39</v>
      </c>
      <c r="W123" t="s" s="14">
        <v>39</v>
      </c>
      <c r="X123" t="s" s="14">
        <v>440</v>
      </c>
      <c r="Y123" t="s" s="14">
        <v>441</v>
      </c>
      <c r="Z123" t="s" s="14">
        <v>200</v>
      </c>
      <c r="AA123" t="s" s="14">
        <v>96</v>
      </c>
    </row>
    <row r="124" ht="18.35" customHeight="1">
      <c r="A124" s="10">
        <v>138</v>
      </c>
      <c r="B124" t="s" s="11">
        <v>838</v>
      </c>
      <c r="C124" s="12">
        <v>36724</v>
      </c>
      <c r="D124" s="13"/>
      <c r="E124" t="s" s="14">
        <v>27</v>
      </c>
      <c r="F124" t="s" s="14">
        <v>28</v>
      </c>
      <c r="G124" t="s" s="14">
        <v>29</v>
      </c>
      <c r="H124" s="12">
        <v>2</v>
      </c>
      <c r="I124" t="s" s="14">
        <v>443</v>
      </c>
      <c r="J124" t="s" s="14">
        <v>444</v>
      </c>
      <c r="K124" t="s" s="14">
        <v>32</v>
      </c>
      <c r="L124" t="s" s="14">
        <v>445</v>
      </c>
      <c r="M124" t="s" s="14">
        <v>446</v>
      </c>
      <c r="N124" t="s" s="15">
        <v>839</v>
      </c>
      <c r="O124" t="s" s="15">
        <v>840</v>
      </c>
      <c r="P124" t="s" s="14">
        <v>449</v>
      </c>
      <c r="Q124" t="s" s="14">
        <v>450</v>
      </c>
      <c r="R124" t="s" s="14">
        <v>449</v>
      </c>
      <c r="S124" t="s" s="14">
        <v>450</v>
      </c>
      <c r="T124" t="s" s="14">
        <v>39</v>
      </c>
      <c r="U124" t="s" s="14">
        <v>450</v>
      </c>
      <c r="V124" t="s" s="14">
        <v>39</v>
      </c>
      <c r="W124" t="s" s="14">
        <v>39</v>
      </c>
      <c r="X124" t="s" s="14">
        <v>449</v>
      </c>
      <c r="Y124" t="s" s="14">
        <v>450</v>
      </c>
      <c r="Z124" t="s" s="14">
        <v>200</v>
      </c>
      <c r="AA124" t="s" s="14">
        <v>96</v>
      </c>
    </row>
    <row r="125" ht="18.35" customHeight="1">
      <c r="A125" s="10">
        <v>139</v>
      </c>
      <c r="B125" t="s" s="11">
        <v>841</v>
      </c>
      <c r="C125" s="12">
        <v>22</v>
      </c>
      <c r="D125" s="13"/>
      <c r="E125" t="s" s="14">
        <v>27</v>
      </c>
      <c r="F125" t="s" s="14">
        <v>28</v>
      </c>
      <c r="G125" t="s" s="14">
        <v>29</v>
      </c>
      <c r="H125" s="12">
        <v>2</v>
      </c>
      <c r="I125" t="s" s="14">
        <v>842</v>
      </c>
      <c r="J125" t="s" s="14">
        <v>843</v>
      </c>
      <c r="K125" t="s" s="14">
        <v>454</v>
      </c>
      <c r="L125" t="s" s="14">
        <v>844</v>
      </c>
      <c r="M125" t="s" s="14">
        <v>845</v>
      </c>
      <c r="N125" t="s" s="15">
        <v>846</v>
      </c>
      <c r="O125" t="s" s="15">
        <v>847</v>
      </c>
      <c r="P125" t="s" s="14">
        <v>848</v>
      </c>
      <c r="Q125" t="s" s="14">
        <v>849</v>
      </c>
      <c r="R125" t="s" s="14">
        <v>848</v>
      </c>
      <c r="S125" t="s" s="14">
        <v>849</v>
      </c>
      <c r="T125" t="s" s="14">
        <v>39</v>
      </c>
      <c r="U125" t="s" s="14">
        <v>849</v>
      </c>
      <c r="V125" t="s" s="14">
        <v>39</v>
      </c>
      <c r="W125" t="s" s="14">
        <v>39</v>
      </c>
      <c r="X125" t="s" s="14">
        <v>848</v>
      </c>
      <c r="Y125" t="s" s="14">
        <v>849</v>
      </c>
      <c r="Z125" t="s" s="14">
        <v>200</v>
      </c>
      <c r="AA125" t="s" s="14">
        <v>96</v>
      </c>
    </row>
    <row r="126" ht="18.35" customHeight="1">
      <c r="A126" s="10">
        <v>140</v>
      </c>
      <c r="B126" t="s" s="11">
        <v>144</v>
      </c>
      <c r="C126" s="12">
        <v>3</v>
      </c>
      <c r="D126" s="13"/>
      <c r="E126" t="s" s="14">
        <v>27</v>
      </c>
      <c r="F126" t="s" s="14">
        <v>28</v>
      </c>
      <c r="G126" t="s" s="14">
        <v>29</v>
      </c>
      <c r="H126" s="12">
        <v>2</v>
      </c>
      <c r="I126" t="s" s="14">
        <v>850</v>
      </c>
      <c r="J126" t="s" s="14">
        <v>851</v>
      </c>
      <c r="K126" t="s" s="14">
        <v>852</v>
      </c>
      <c r="L126" t="s" s="14">
        <v>853</v>
      </c>
      <c r="M126" t="s" s="14">
        <v>854</v>
      </c>
      <c r="N126" t="s" s="15">
        <v>855</v>
      </c>
      <c r="O126" t="s" s="15">
        <v>856</v>
      </c>
      <c r="P126" t="s" s="14">
        <v>857</v>
      </c>
      <c r="Q126" t="s" s="14">
        <v>858</v>
      </c>
      <c r="R126" t="s" s="14">
        <v>857</v>
      </c>
      <c r="S126" t="s" s="14">
        <v>858</v>
      </c>
      <c r="T126" t="s" s="14">
        <v>857</v>
      </c>
      <c r="U126" t="s" s="14">
        <v>858</v>
      </c>
      <c r="V126" t="s" s="14">
        <v>39</v>
      </c>
      <c r="W126" t="s" s="14">
        <v>39</v>
      </c>
      <c r="X126" t="s" s="14">
        <v>857</v>
      </c>
      <c r="Y126" t="s" s="14">
        <v>858</v>
      </c>
      <c r="Z126" t="s" s="14">
        <v>200</v>
      </c>
      <c r="AA126" t="s" s="14">
        <v>96</v>
      </c>
    </row>
    <row r="127" ht="18.35" customHeight="1">
      <c r="A127" s="10">
        <v>141</v>
      </c>
      <c r="B127" t="s" s="11">
        <v>55</v>
      </c>
      <c r="C127" s="12">
        <v>3</v>
      </c>
      <c r="D127" s="13"/>
      <c r="E127" t="s" s="14">
        <v>27</v>
      </c>
      <c r="F127" t="s" s="14">
        <v>28</v>
      </c>
      <c r="G127" t="s" s="14">
        <v>29</v>
      </c>
      <c r="H127" s="12">
        <v>2</v>
      </c>
      <c r="I127" t="s" s="14">
        <v>470</v>
      </c>
      <c r="J127" t="s" s="14">
        <v>31</v>
      </c>
      <c r="K127" t="s" s="14">
        <v>32</v>
      </c>
      <c r="L127" t="s" s="14">
        <v>471</v>
      </c>
      <c r="M127" t="s" s="14">
        <v>472</v>
      </c>
      <c r="N127" t="s" s="15">
        <v>859</v>
      </c>
      <c r="O127" t="s" s="15">
        <v>860</v>
      </c>
      <c r="P127" t="s" s="14">
        <v>37</v>
      </c>
      <c r="Q127" t="s" s="14">
        <v>475</v>
      </c>
      <c r="R127" t="s" s="14">
        <v>37</v>
      </c>
      <c r="S127" t="s" s="14">
        <v>475</v>
      </c>
      <c r="T127" t="s" s="14">
        <v>39</v>
      </c>
      <c r="U127" t="s" s="14">
        <v>475</v>
      </c>
      <c r="V127" t="s" s="14">
        <v>39</v>
      </c>
      <c r="W127" t="s" s="14">
        <v>39</v>
      </c>
      <c r="X127" t="s" s="14">
        <v>37</v>
      </c>
      <c r="Y127" t="s" s="14">
        <v>475</v>
      </c>
      <c r="Z127" t="s" s="14">
        <v>238</v>
      </c>
      <c r="AA127" t="s" s="14">
        <v>96</v>
      </c>
    </row>
    <row r="128" ht="18.35" customHeight="1">
      <c r="A128" s="10">
        <v>142</v>
      </c>
      <c r="B128" t="s" s="11">
        <v>55</v>
      </c>
      <c r="C128" s="12">
        <v>6</v>
      </c>
      <c r="D128" s="13"/>
      <c r="E128" t="s" s="14">
        <v>27</v>
      </c>
      <c r="F128" t="s" s="14">
        <v>28</v>
      </c>
      <c r="G128" t="s" s="14">
        <v>29</v>
      </c>
      <c r="H128" s="12">
        <v>2</v>
      </c>
      <c r="I128" t="s" s="14">
        <v>470</v>
      </c>
      <c r="J128" t="s" s="14">
        <v>31</v>
      </c>
      <c r="K128" t="s" s="14">
        <v>32</v>
      </c>
      <c r="L128" t="s" s="14">
        <v>471</v>
      </c>
      <c r="M128" t="s" s="14">
        <v>472</v>
      </c>
      <c r="N128" t="s" s="15">
        <v>861</v>
      </c>
      <c r="O128" t="s" s="15">
        <v>862</v>
      </c>
      <c r="P128" t="s" s="14">
        <v>37</v>
      </c>
      <c r="Q128" t="s" s="14">
        <v>475</v>
      </c>
      <c r="R128" t="s" s="14">
        <v>37</v>
      </c>
      <c r="S128" t="s" s="14">
        <v>475</v>
      </c>
      <c r="T128" t="s" s="14">
        <v>39</v>
      </c>
      <c r="U128" t="s" s="14">
        <v>475</v>
      </c>
      <c r="V128" t="s" s="14">
        <v>39</v>
      </c>
      <c r="W128" t="s" s="14">
        <v>39</v>
      </c>
      <c r="X128" t="s" s="14">
        <v>37</v>
      </c>
      <c r="Y128" t="s" s="14">
        <v>475</v>
      </c>
      <c r="Z128" t="s" s="14">
        <v>238</v>
      </c>
      <c r="AA128" t="s" s="14">
        <v>96</v>
      </c>
    </row>
    <row r="129" ht="18.35" customHeight="1">
      <c r="A129" s="10">
        <v>143</v>
      </c>
      <c r="B129" t="s" s="11">
        <v>863</v>
      </c>
      <c r="C129" s="12">
        <v>6</v>
      </c>
      <c r="D129" s="13"/>
      <c r="E129" t="s" s="14">
        <v>27</v>
      </c>
      <c r="F129" t="s" s="14">
        <v>28</v>
      </c>
      <c r="G129" t="s" s="14">
        <v>29</v>
      </c>
      <c r="H129" s="12">
        <v>2</v>
      </c>
      <c r="I129" t="s" s="14">
        <v>470</v>
      </c>
      <c r="J129" t="s" s="14">
        <v>31</v>
      </c>
      <c r="K129" t="s" s="14">
        <v>32</v>
      </c>
      <c r="L129" t="s" s="14">
        <v>471</v>
      </c>
      <c r="M129" t="s" s="14">
        <v>472</v>
      </c>
      <c r="N129" t="s" s="15">
        <v>864</v>
      </c>
      <c r="O129" t="s" s="15">
        <v>865</v>
      </c>
      <c r="P129" t="s" s="14">
        <v>37</v>
      </c>
      <c r="Q129" t="s" s="14">
        <v>475</v>
      </c>
      <c r="R129" t="s" s="14">
        <v>37</v>
      </c>
      <c r="S129" t="s" s="14">
        <v>475</v>
      </c>
      <c r="T129" t="s" s="14">
        <v>39</v>
      </c>
      <c r="U129" t="s" s="14">
        <v>475</v>
      </c>
      <c r="V129" t="s" s="14">
        <v>39</v>
      </c>
      <c r="W129" t="s" s="14">
        <v>39</v>
      </c>
      <c r="X129" t="s" s="14">
        <v>37</v>
      </c>
      <c r="Y129" t="s" s="14">
        <v>475</v>
      </c>
      <c r="Z129" t="s" s="14">
        <v>238</v>
      </c>
      <c r="AA129" t="s" s="14">
        <v>96</v>
      </c>
    </row>
    <row r="130" ht="18.35" customHeight="1">
      <c r="A130" s="10">
        <v>144</v>
      </c>
      <c r="B130" t="s" s="11">
        <v>55</v>
      </c>
      <c r="C130" s="12">
        <v>3</v>
      </c>
      <c r="D130" s="13"/>
      <c r="E130" t="s" s="14">
        <v>27</v>
      </c>
      <c r="F130" t="s" s="14">
        <v>28</v>
      </c>
      <c r="G130" t="s" s="14">
        <v>29</v>
      </c>
      <c r="H130" s="12">
        <v>2</v>
      </c>
      <c r="I130" t="s" s="14">
        <v>866</v>
      </c>
      <c r="J130" t="s" s="14">
        <v>867</v>
      </c>
      <c r="K130" t="s" s="14">
        <v>868</v>
      </c>
      <c r="L130" t="s" s="14">
        <v>869</v>
      </c>
      <c r="M130" t="s" s="14">
        <v>870</v>
      </c>
      <c r="N130" t="s" s="15">
        <v>871</v>
      </c>
      <c r="O130" t="s" s="15">
        <v>872</v>
      </c>
      <c r="P130" t="s" s="14">
        <v>873</v>
      </c>
      <c r="Q130" t="s" s="14">
        <v>874</v>
      </c>
      <c r="R130" t="s" s="14">
        <v>873</v>
      </c>
      <c r="S130" t="s" s="14">
        <v>874</v>
      </c>
      <c r="T130" t="s" s="14">
        <v>873</v>
      </c>
      <c r="U130" t="s" s="14">
        <v>874</v>
      </c>
      <c r="V130" t="s" s="14">
        <v>39</v>
      </c>
      <c r="W130" t="s" s="14">
        <v>39</v>
      </c>
      <c r="X130" t="s" s="14">
        <v>873</v>
      </c>
      <c r="Y130" t="s" s="14">
        <v>874</v>
      </c>
      <c r="Z130" t="s" s="14">
        <v>238</v>
      </c>
      <c r="AA130" t="s" s="14">
        <v>96</v>
      </c>
    </row>
    <row r="131" ht="18.35" customHeight="1">
      <c r="A131" s="10">
        <v>145</v>
      </c>
      <c r="B131" t="s" s="11">
        <v>875</v>
      </c>
      <c r="C131" s="12">
        <v>40</v>
      </c>
      <c r="D131" s="13"/>
      <c r="E131" t="s" s="14">
        <v>27</v>
      </c>
      <c r="F131" t="s" s="14">
        <v>28</v>
      </c>
      <c r="G131" t="s" s="14">
        <v>29</v>
      </c>
      <c r="H131" s="12">
        <v>2</v>
      </c>
      <c r="I131" t="s" s="14">
        <v>876</v>
      </c>
      <c r="J131" t="s" s="14">
        <v>877</v>
      </c>
      <c r="K131" t="s" s="14">
        <v>32</v>
      </c>
      <c r="L131" t="s" s="14">
        <v>878</v>
      </c>
      <c r="M131" t="s" s="14">
        <v>879</v>
      </c>
      <c r="N131" t="s" s="15">
        <v>880</v>
      </c>
      <c r="O131" t="s" s="15">
        <v>881</v>
      </c>
      <c r="P131" t="s" s="14">
        <v>882</v>
      </c>
      <c r="Q131" t="s" s="14">
        <v>883</v>
      </c>
      <c r="R131" t="s" s="14">
        <v>882</v>
      </c>
      <c r="S131" t="s" s="14">
        <v>883</v>
      </c>
      <c r="T131" t="s" s="14">
        <v>39</v>
      </c>
      <c r="U131" t="s" s="14">
        <v>883</v>
      </c>
      <c r="V131" t="s" s="14">
        <v>39</v>
      </c>
      <c r="W131" t="s" s="14">
        <v>39</v>
      </c>
      <c r="X131" t="s" s="14">
        <v>882</v>
      </c>
      <c r="Y131" t="s" s="14">
        <v>883</v>
      </c>
      <c r="Z131" t="s" s="14">
        <v>41</v>
      </c>
      <c r="AA131" t="s" s="14">
        <v>119</v>
      </c>
    </row>
    <row r="132" ht="18.35" customHeight="1">
      <c r="A132" s="10">
        <v>146</v>
      </c>
      <c r="B132" t="s" s="11">
        <v>884</v>
      </c>
      <c r="C132" s="12">
        <v>32728</v>
      </c>
      <c r="D132" s="13"/>
      <c r="E132" t="s" s="14">
        <v>27</v>
      </c>
      <c r="F132" t="s" s="14">
        <v>28</v>
      </c>
      <c r="G132" t="s" s="14">
        <v>29</v>
      </c>
      <c r="H132" s="12">
        <v>2</v>
      </c>
      <c r="I132" t="s" s="14">
        <v>885</v>
      </c>
      <c r="J132" t="s" s="14">
        <v>31</v>
      </c>
      <c r="K132" t="s" s="14">
        <v>32</v>
      </c>
      <c r="L132" t="s" s="14">
        <v>886</v>
      </c>
      <c r="M132" t="s" s="14">
        <v>887</v>
      </c>
      <c r="N132" t="s" s="15">
        <v>888</v>
      </c>
      <c r="O132" t="s" s="15">
        <v>889</v>
      </c>
      <c r="P132" t="s" s="14">
        <v>37</v>
      </c>
      <c r="Q132" t="s" s="14">
        <v>890</v>
      </c>
      <c r="R132" t="s" s="14">
        <v>37</v>
      </c>
      <c r="S132" t="s" s="14">
        <v>890</v>
      </c>
      <c r="T132" t="s" s="14">
        <v>39</v>
      </c>
      <c r="U132" t="s" s="14">
        <v>890</v>
      </c>
      <c r="V132" t="s" s="14">
        <v>39</v>
      </c>
      <c r="W132" t="s" s="14">
        <v>39</v>
      </c>
      <c r="X132" t="s" s="14">
        <v>37</v>
      </c>
      <c r="Y132" t="s" s="14">
        <v>890</v>
      </c>
      <c r="Z132" t="s" s="14">
        <v>41</v>
      </c>
      <c r="AA132" t="s" s="14">
        <v>119</v>
      </c>
    </row>
    <row r="133" ht="18.35" customHeight="1">
      <c r="A133" s="10">
        <v>147</v>
      </c>
      <c r="B133" t="s" s="11">
        <v>891</v>
      </c>
      <c r="C133" s="12">
        <v>257</v>
      </c>
      <c r="D133" s="13"/>
      <c r="E133" t="s" s="14">
        <v>27</v>
      </c>
      <c r="F133" t="s" s="14">
        <v>28</v>
      </c>
      <c r="G133" t="s" s="14">
        <v>29</v>
      </c>
      <c r="H133" s="12">
        <v>2</v>
      </c>
      <c r="I133" t="s" s="14">
        <v>892</v>
      </c>
      <c r="J133" t="s" s="14">
        <v>893</v>
      </c>
      <c r="K133" t="s" s="14">
        <v>894</v>
      </c>
      <c r="L133" t="s" s="14">
        <v>895</v>
      </c>
      <c r="M133" t="s" s="14">
        <v>896</v>
      </c>
      <c r="N133" t="s" s="15">
        <v>897</v>
      </c>
      <c r="O133" t="s" s="15">
        <v>898</v>
      </c>
      <c r="P133" t="s" s="14">
        <v>899</v>
      </c>
      <c r="Q133" t="s" s="14">
        <v>900</v>
      </c>
      <c r="R133" t="s" s="14">
        <v>899</v>
      </c>
      <c r="S133" t="s" s="14">
        <v>900</v>
      </c>
      <c r="T133" t="s" s="14">
        <v>39</v>
      </c>
      <c r="U133" t="s" s="14">
        <v>900</v>
      </c>
      <c r="V133" t="s" s="14">
        <v>39</v>
      </c>
      <c r="W133" t="s" s="14">
        <v>39</v>
      </c>
      <c r="X133" t="s" s="14">
        <v>899</v>
      </c>
      <c r="Y133" t="s" s="14">
        <v>900</v>
      </c>
      <c r="Z133" t="s" s="14">
        <v>41</v>
      </c>
      <c r="AA133" t="s" s="14">
        <v>119</v>
      </c>
    </row>
    <row r="134" ht="18.35" customHeight="1">
      <c r="A134" s="10">
        <v>148</v>
      </c>
      <c r="B134" t="s" s="11">
        <v>329</v>
      </c>
      <c r="C134" s="12">
        <v>3</v>
      </c>
      <c r="D134" s="13"/>
      <c r="E134" t="s" s="14">
        <v>27</v>
      </c>
      <c r="F134" t="s" s="14">
        <v>28</v>
      </c>
      <c r="G134" t="s" s="14">
        <v>29</v>
      </c>
      <c r="H134" s="12">
        <v>2</v>
      </c>
      <c r="I134" t="s" s="14">
        <v>901</v>
      </c>
      <c r="J134" t="s" s="14">
        <v>902</v>
      </c>
      <c r="K134" t="s" s="14">
        <v>903</v>
      </c>
      <c r="L134" t="s" s="14">
        <v>904</v>
      </c>
      <c r="M134" t="s" s="14">
        <v>905</v>
      </c>
      <c r="N134" t="s" s="15">
        <v>906</v>
      </c>
      <c r="O134" t="s" s="15">
        <v>907</v>
      </c>
      <c r="P134" t="s" s="14">
        <v>908</v>
      </c>
      <c r="Q134" t="s" s="14">
        <v>909</v>
      </c>
      <c r="R134" t="s" s="14">
        <v>908</v>
      </c>
      <c r="S134" t="s" s="14">
        <v>909</v>
      </c>
      <c r="T134" t="s" s="14">
        <v>908</v>
      </c>
      <c r="U134" t="s" s="14">
        <v>909</v>
      </c>
      <c r="V134" t="s" s="14">
        <v>39</v>
      </c>
      <c r="W134" t="s" s="14">
        <v>39</v>
      </c>
      <c r="X134" t="s" s="14">
        <v>908</v>
      </c>
      <c r="Y134" t="s" s="14">
        <v>909</v>
      </c>
      <c r="Z134" t="s" s="14">
        <v>41</v>
      </c>
      <c r="AA134" t="s" s="14">
        <v>119</v>
      </c>
    </row>
    <row r="135" ht="18.35" customHeight="1">
      <c r="A135" s="10">
        <v>149</v>
      </c>
      <c r="B135" t="s" s="11">
        <v>26</v>
      </c>
      <c r="C135" s="12">
        <v>15</v>
      </c>
      <c r="D135" s="13"/>
      <c r="E135" t="s" s="14">
        <v>27</v>
      </c>
      <c r="F135" t="s" s="14">
        <v>28</v>
      </c>
      <c r="G135" t="s" s="14">
        <v>29</v>
      </c>
      <c r="H135" s="12">
        <v>2</v>
      </c>
      <c r="I135" t="s" s="14">
        <v>910</v>
      </c>
      <c r="J135" t="s" s="14">
        <v>911</v>
      </c>
      <c r="K135" t="s" s="14">
        <v>32</v>
      </c>
      <c r="L135" t="s" s="14">
        <v>912</v>
      </c>
      <c r="M135" t="s" s="14">
        <v>913</v>
      </c>
      <c r="N135" t="s" s="15">
        <v>914</v>
      </c>
      <c r="O135" t="s" s="15">
        <v>915</v>
      </c>
      <c r="P135" t="s" s="14">
        <v>916</v>
      </c>
      <c r="Q135" t="s" s="14">
        <v>917</v>
      </c>
      <c r="R135" t="s" s="14">
        <v>916</v>
      </c>
      <c r="S135" t="s" s="14">
        <v>917</v>
      </c>
      <c r="T135" t="s" s="14">
        <v>39</v>
      </c>
      <c r="U135" t="s" s="14">
        <v>917</v>
      </c>
      <c r="V135" t="s" s="14">
        <v>39</v>
      </c>
      <c r="W135" t="s" s="14">
        <v>39</v>
      </c>
      <c r="X135" t="s" s="14">
        <v>916</v>
      </c>
      <c r="Y135" t="s" s="14">
        <v>917</v>
      </c>
      <c r="Z135" t="s" s="14">
        <v>40</v>
      </c>
      <c r="AA135" t="s" s="14">
        <v>119</v>
      </c>
    </row>
    <row r="136" ht="18.35" customHeight="1">
      <c r="A136" s="10">
        <v>150</v>
      </c>
      <c r="B136" t="s" s="11">
        <v>918</v>
      </c>
      <c r="C136" s="12">
        <v>34590</v>
      </c>
      <c r="D136" s="13"/>
      <c r="E136" t="s" s="14">
        <v>27</v>
      </c>
      <c r="F136" t="s" s="14">
        <v>28</v>
      </c>
      <c r="G136" t="s" s="14">
        <v>29</v>
      </c>
      <c r="H136" s="12">
        <v>2</v>
      </c>
      <c r="I136" t="s" s="14">
        <v>910</v>
      </c>
      <c r="J136" t="s" s="14">
        <v>911</v>
      </c>
      <c r="K136" t="s" s="14">
        <v>32</v>
      </c>
      <c r="L136" t="s" s="14">
        <v>912</v>
      </c>
      <c r="M136" t="s" s="14">
        <v>913</v>
      </c>
      <c r="N136" t="s" s="15">
        <v>919</v>
      </c>
      <c r="O136" t="s" s="15">
        <v>920</v>
      </c>
      <c r="P136" t="s" s="14">
        <v>916</v>
      </c>
      <c r="Q136" t="s" s="14">
        <v>917</v>
      </c>
      <c r="R136" t="s" s="14">
        <v>916</v>
      </c>
      <c r="S136" t="s" s="14">
        <v>917</v>
      </c>
      <c r="T136" t="s" s="14">
        <v>39</v>
      </c>
      <c r="U136" t="s" s="14">
        <v>917</v>
      </c>
      <c r="V136" t="s" s="14">
        <v>39</v>
      </c>
      <c r="W136" t="s" s="14">
        <v>39</v>
      </c>
      <c r="X136" t="s" s="14">
        <v>916</v>
      </c>
      <c r="Y136" t="s" s="14">
        <v>917</v>
      </c>
      <c r="Z136" t="s" s="14">
        <v>40</v>
      </c>
      <c r="AA136" t="s" s="14">
        <v>119</v>
      </c>
    </row>
    <row r="137" ht="18.35" customHeight="1">
      <c r="A137" s="10">
        <v>151</v>
      </c>
      <c r="B137" t="s" s="11">
        <v>921</v>
      </c>
      <c r="C137" s="12">
        <v>3</v>
      </c>
      <c r="D137" s="13"/>
      <c r="E137" t="s" s="14">
        <v>27</v>
      </c>
      <c r="F137" t="s" s="14">
        <v>28</v>
      </c>
      <c r="G137" t="s" s="14">
        <v>29</v>
      </c>
      <c r="H137" s="12">
        <v>2</v>
      </c>
      <c r="I137" t="s" s="14">
        <v>910</v>
      </c>
      <c r="J137" t="s" s="14">
        <v>911</v>
      </c>
      <c r="K137" t="s" s="14">
        <v>32</v>
      </c>
      <c r="L137" t="s" s="14">
        <v>912</v>
      </c>
      <c r="M137" t="s" s="14">
        <v>913</v>
      </c>
      <c r="N137" t="s" s="15">
        <v>922</v>
      </c>
      <c r="O137" t="s" s="15">
        <v>923</v>
      </c>
      <c r="P137" t="s" s="14">
        <v>916</v>
      </c>
      <c r="Q137" t="s" s="14">
        <v>917</v>
      </c>
      <c r="R137" t="s" s="14">
        <v>916</v>
      </c>
      <c r="S137" t="s" s="14">
        <v>917</v>
      </c>
      <c r="T137" t="s" s="14">
        <v>39</v>
      </c>
      <c r="U137" t="s" s="14">
        <v>917</v>
      </c>
      <c r="V137" t="s" s="14">
        <v>39</v>
      </c>
      <c r="W137" t="s" s="14">
        <v>39</v>
      </c>
      <c r="X137" t="s" s="14">
        <v>916</v>
      </c>
      <c r="Y137" t="s" s="14">
        <v>917</v>
      </c>
      <c r="Z137" t="s" s="14">
        <v>40</v>
      </c>
      <c r="AA137" t="s" s="14">
        <v>119</v>
      </c>
    </row>
    <row r="138" ht="18.35" customHeight="1">
      <c r="A138" s="10">
        <v>152</v>
      </c>
      <c r="B138" t="s" s="11">
        <v>124</v>
      </c>
      <c r="C138" s="12">
        <v>4</v>
      </c>
      <c r="D138" s="13"/>
      <c r="E138" t="s" s="14">
        <v>27</v>
      </c>
      <c r="F138" t="s" s="14">
        <v>28</v>
      </c>
      <c r="G138" t="s" s="14">
        <v>29</v>
      </c>
      <c r="H138" s="12">
        <v>2</v>
      </c>
      <c r="I138" t="s" s="14">
        <v>778</v>
      </c>
      <c r="J138" t="s" s="14">
        <v>779</v>
      </c>
      <c r="K138" t="s" s="14">
        <v>780</v>
      </c>
      <c r="L138" t="s" s="14">
        <v>781</v>
      </c>
      <c r="M138" t="s" s="14">
        <v>782</v>
      </c>
      <c r="N138" t="s" s="15">
        <v>924</v>
      </c>
      <c r="O138" t="s" s="15">
        <v>925</v>
      </c>
      <c r="P138" t="s" s="14">
        <v>786</v>
      </c>
      <c r="Q138" t="s" s="14">
        <v>785</v>
      </c>
      <c r="R138" t="s" s="14">
        <v>786</v>
      </c>
      <c r="S138" t="s" s="14">
        <v>785</v>
      </c>
      <c r="T138" t="s" s="14">
        <v>786</v>
      </c>
      <c r="U138" t="s" s="14">
        <v>785</v>
      </c>
      <c r="V138" t="s" s="14">
        <v>39</v>
      </c>
      <c r="W138" t="s" s="14">
        <v>39</v>
      </c>
      <c r="X138" t="s" s="14">
        <v>786</v>
      </c>
      <c r="Y138" t="s" s="14">
        <v>785</v>
      </c>
      <c r="Z138" t="s" s="14">
        <v>40</v>
      </c>
      <c r="AA138" t="s" s="14">
        <v>119</v>
      </c>
    </row>
    <row r="139" ht="18.35" customHeight="1">
      <c r="A139" s="10">
        <v>153</v>
      </c>
      <c r="B139" t="s" s="11">
        <v>926</v>
      </c>
      <c r="C139" s="12">
        <v>30020</v>
      </c>
      <c r="D139" s="13"/>
      <c r="E139" t="s" s="14">
        <v>27</v>
      </c>
      <c r="F139" t="s" s="14">
        <v>28</v>
      </c>
      <c r="G139" t="s" s="14">
        <v>29</v>
      </c>
      <c r="H139" s="12">
        <v>2</v>
      </c>
      <c r="I139" t="s" s="14">
        <v>927</v>
      </c>
      <c r="J139" t="s" s="14">
        <v>298</v>
      </c>
      <c r="K139" t="s" s="14">
        <v>32</v>
      </c>
      <c r="L139" t="s" s="14">
        <v>928</v>
      </c>
      <c r="M139" t="s" s="14">
        <v>929</v>
      </c>
      <c r="N139" t="s" s="15">
        <v>930</v>
      </c>
      <c r="O139" t="s" s="15">
        <v>931</v>
      </c>
      <c r="P139" t="s" s="14">
        <v>303</v>
      </c>
      <c r="Q139" t="s" s="14">
        <v>932</v>
      </c>
      <c r="R139" t="s" s="14">
        <v>303</v>
      </c>
      <c r="S139" t="s" s="14">
        <v>932</v>
      </c>
      <c r="T139" t="s" s="14">
        <v>39</v>
      </c>
      <c r="U139" t="s" s="14">
        <v>932</v>
      </c>
      <c r="V139" t="s" s="14">
        <v>39</v>
      </c>
      <c r="W139" t="s" s="14">
        <v>39</v>
      </c>
      <c r="X139" t="s" s="14">
        <v>303</v>
      </c>
      <c r="Y139" t="s" s="14">
        <v>932</v>
      </c>
      <c r="Z139" t="s" s="14">
        <v>73</v>
      </c>
      <c r="AA139" t="s" s="14">
        <v>119</v>
      </c>
    </row>
    <row r="140" ht="18.35" customHeight="1">
      <c r="A140" s="10">
        <v>154</v>
      </c>
      <c r="B140" t="s" s="11">
        <v>933</v>
      </c>
      <c r="C140" s="12">
        <v>33154</v>
      </c>
      <c r="D140" s="13"/>
      <c r="E140" t="s" s="14">
        <v>27</v>
      </c>
      <c r="F140" t="s" s="14">
        <v>28</v>
      </c>
      <c r="G140" t="s" s="14">
        <v>29</v>
      </c>
      <c r="H140" s="12">
        <v>2</v>
      </c>
      <c r="I140" t="s" s="14">
        <v>934</v>
      </c>
      <c r="J140" t="s" s="14">
        <v>31</v>
      </c>
      <c r="K140" t="s" s="14">
        <v>32</v>
      </c>
      <c r="L140" t="s" s="14">
        <v>935</v>
      </c>
      <c r="M140" t="s" s="14">
        <v>936</v>
      </c>
      <c r="N140" t="s" s="15">
        <v>937</v>
      </c>
      <c r="O140" t="s" s="15">
        <v>938</v>
      </c>
      <c r="P140" t="s" s="14">
        <v>71</v>
      </c>
      <c r="Q140" t="s" s="14">
        <v>939</v>
      </c>
      <c r="R140" t="s" s="14">
        <v>71</v>
      </c>
      <c r="S140" t="s" s="14">
        <v>939</v>
      </c>
      <c r="T140" t="s" s="14">
        <v>39</v>
      </c>
      <c r="U140" t="s" s="14">
        <v>939</v>
      </c>
      <c r="V140" t="s" s="14">
        <v>39</v>
      </c>
      <c r="W140" t="s" s="14">
        <v>39</v>
      </c>
      <c r="X140" t="s" s="14">
        <v>71</v>
      </c>
      <c r="Y140" t="s" s="14">
        <v>939</v>
      </c>
      <c r="Z140" t="s" s="14">
        <v>73</v>
      </c>
      <c r="AA140" t="s" s="14">
        <v>119</v>
      </c>
    </row>
    <row r="141" ht="18.35" customHeight="1">
      <c r="A141" s="10">
        <v>155</v>
      </c>
      <c r="B141" t="s" s="11">
        <v>940</v>
      </c>
      <c r="C141" s="12">
        <v>37</v>
      </c>
      <c r="D141" s="13"/>
      <c r="E141" t="s" s="14">
        <v>27</v>
      </c>
      <c r="F141" t="s" s="14">
        <v>28</v>
      </c>
      <c r="G141" t="s" s="14">
        <v>29</v>
      </c>
      <c r="H141" s="12">
        <v>2</v>
      </c>
      <c r="I141" t="s" s="14">
        <v>941</v>
      </c>
      <c r="J141" t="s" s="14">
        <v>942</v>
      </c>
      <c r="K141" t="s" s="14">
        <v>32</v>
      </c>
      <c r="L141" t="s" s="14">
        <v>943</v>
      </c>
      <c r="M141" t="s" s="14">
        <v>944</v>
      </c>
      <c r="N141" t="s" s="15">
        <v>945</v>
      </c>
      <c r="O141" t="s" s="15">
        <v>946</v>
      </c>
      <c r="P141" t="s" s="14">
        <v>947</v>
      </c>
      <c r="Q141" t="s" s="14">
        <v>948</v>
      </c>
      <c r="R141" t="s" s="14">
        <v>947</v>
      </c>
      <c r="S141" t="s" s="14">
        <v>948</v>
      </c>
      <c r="T141" t="s" s="14">
        <v>39</v>
      </c>
      <c r="U141" t="s" s="14">
        <v>948</v>
      </c>
      <c r="V141" t="s" s="14">
        <v>39</v>
      </c>
      <c r="W141" t="s" s="14">
        <v>39</v>
      </c>
      <c r="X141" t="s" s="14">
        <v>947</v>
      </c>
      <c r="Y141" t="s" s="14">
        <v>948</v>
      </c>
      <c r="Z141" t="s" s="14">
        <v>73</v>
      </c>
      <c r="AA141" t="s" s="14">
        <v>119</v>
      </c>
    </row>
    <row r="142" ht="18.35" customHeight="1">
      <c r="A142" s="10">
        <v>156</v>
      </c>
      <c r="B142" t="s" s="11">
        <v>55</v>
      </c>
      <c r="C142" s="12">
        <v>4</v>
      </c>
      <c r="D142" s="13"/>
      <c r="E142" t="s" s="14">
        <v>27</v>
      </c>
      <c r="F142" t="s" s="14">
        <v>28</v>
      </c>
      <c r="G142" t="s" s="14">
        <v>29</v>
      </c>
      <c r="H142" s="12">
        <v>2</v>
      </c>
      <c r="I142" t="s" s="14">
        <v>949</v>
      </c>
      <c r="J142" t="s" s="14">
        <v>950</v>
      </c>
      <c r="K142" t="s" s="14">
        <v>951</v>
      </c>
      <c r="L142" t="s" s="14">
        <v>951</v>
      </c>
      <c r="M142" t="s" s="14">
        <v>952</v>
      </c>
      <c r="N142" t="s" s="15">
        <v>953</v>
      </c>
      <c r="O142" t="s" s="15">
        <v>954</v>
      </c>
      <c r="P142" t="s" s="14">
        <v>955</v>
      </c>
      <c r="Q142" t="s" s="14">
        <v>956</v>
      </c>
      <c r="R142" t="s" s="14">
        <v>955</v>
      </c>
      <c r="S142" t="s" s="14">
        <v>956</v>
      </c>
      <c r="T142" t="s" s="14">
        <v>955</v>
      </c>
      <c r="U142" t="s" s="14">
        <v>956</v>
      </c>
      <c r="V142" t="s" s="14">
        <v>39</v>
      </c>
      <c r="W142" t="s" s="14">
        <v>39</v>
      </c>
      <c r="X142" t="s" s="14">
        <v>955</v>
      </c>
      <c r="Y142" t="s" s="14">
        <v>956</v>
      </c>
      <c r="Z142" t="s" s="14">
        <v>73</v>
      </c>
      <c r="AA142" t="s" s="14">
        <v>119</v>
      </c>
    </row>
    <row r="143" ht="18.35" customHeight="1">
      <c r="A143" s="10">
        <v>157</v>
      </c>
      <c r="B143" t="s" s="11">
        <v>322</v>
      </c>
      <c r="C143" s="12">
        <v>22</v>
      </c>
      <c r="D143" s="13"/>
      <c r="E143" t="s" s="14">
        <v>27</v>
      </c>
      <c r="F143" t="s" s="14">
        <v>28</v>
      </c>
      <c r="G143" t="s" s="14">
        <v>29</v>
      </c>
      <c r="H143" s="12">
        <v>2</v>
      </c>
      <c r="I143" t="s" s="14">
        <v>957</v>
      </c>
      <c r="J143" t="s" s="14">
        <v>911</v>
      </c>
      <c r="K143" t="s" s="14">
        <v>355</v>
      </c>
      <c r="L143" t="s" s="14">
        <v>958</v>
      </c>
      <c r="M143" t="s" s="14">
        <v>959</v>
      </c>
      <c r="N143" t="s" s="15">
        <v>960</v>
      </c>
      <c r="O143" t="s" s="15">
        <v>961</v>
      </c>
      <c r="P143" t="s" s="14">
        <v>916</v>
      </c>
      <c r="Q143" t="s" s="14">
        <v>962</v>
      </c>
      <c r="R143" t="s" s="14">
        <v>916</v>
      </c>
      <c r="S143" t="s" s="14">
        <v>962</v>
      </c>
      <c r="T143" t="s" s="14">
        <v>39</v>
      </c>
      <c r="U143" t="s" s="14">
        <v>962</v>
      </c>
      <c r="V143" t="s" s="14">
        <v>39</v>
      </c>
      <c r="W143" t="s" s="14">
        <v>39</v>
      </c>
      <c r="X143" t="s" s="14">
        <v>916</v>
      </c>
      <c r="Y143" t="s" s="14">
        <v>962</v>
      </c>
      <c r="Z143" t="s" s="14">
        <v>96</v>
      </c>
      <c r="AA143" t="s" s="14">
        <v>119</v>
      </c>
    </row>
    <row r="144" ht="18.35" customHeight="1">
      <c r="A144" s="10">
        <v>158</v>
      </c>
      <c r="B144" t="s" s="11">
        <v>918</v>
      </c>
      <c r="C144" s="12">
        <v>35589</v>
      </c>
      <c r="D144" s="13"/>
      <c r="E144" t="s" s="14">
        <v>27</v>
      </c>
      <c r="F144" t="s" s="14">
        <v>28</v>
      </c>
      <c r="G144" t="s" s="14">
        <v>29</v>
      </c>
      <c r="H144" s="12">
        <v>2</v>
      </c>
      <c r="I144" t="s" s="14">
        <v>957</v>
      </c>
      <c r="J144" t="s" s="14">
        <v>911</v>
      </c>
      <c r="K144" t="s" s="14">
        <v>355</v>
      </c>
      <c r="L144" t="s" s="14">
        <v>958</v>
      </c>
      <c r="M144" t="s" s="14">
        <v>959</v>
      </c>
      <c r="N144" t="s" s="15">
        <v>963</v>
      </c>
      <c r="O144" t="s" s="15">
        <v>964</v>
      </c>
      <c r="P144" t="s" s="14">
        <v>916</v>
      </c>
      <c r="Q144" t="s" s="14">
        <v>962</v>
      </c>
      <c r="R144" t="s" s="14">
        <v>916</v>
      </c>
      <c r="S144" t="s" s="14">
        <v>962</v>
      </c>
      <c r="T144" t="s" s="14">
        <v>39</v>
      </c>
      <c r="U144" t="s" s="14">
        <v>962</v>
      </c>
      <c r="V144" t="s" s="14">
        <v>39</v>
      </c>
      <c r="W144" t="s" s="14">
        <v>39</v>
      </c>
      <c r="X144" t="s" s="14">
        <v>916</v>
      </c>
      <c r="Y144" t="s" s="14">
        <v>962</v>
      </c>
      <c r="Z144" t="s" s="14">
        <v>96</v>
      </c>
      <c r="AA144" t="s" s="14">
        <v>119</v>
      </c>
    </row>
    <row r="145" ht="18.35" customHeight="1">
      <c r="A145" s="10">
        <v>159</v>
      </c>
      <c r="B145" t="s" s="11">
        <v>26</v>
      </c>
      <c r="C145" s="12">
        <v>3</v>
      </c>
      <c r="D145" s="13"/>
      <c r="E145" t="s" s="14">
        <v>27</v>
      </c>
      <c r="F145" t="s" s="14">
        <v>28</v>
      </c>
      <c r="G145" t="s" s="14">
        <v>29</v>
      </c>
      <c r="H145" s="12">
        <v>2</v>
      </c>
      <c r="I145" t="s" s="14">
        <v>910</v>
      </c>
      <c r="J145" t="s" s="14">
        <v>911</v>
      </c>
      <c r="K145" t="s" s="14">
        <v>32</v>
      </c>
      <c r="L145" t="s" s="14">
        <v>912</v>
      </c>
      <c r="M145" t="s" s="14">
        <v>913</v>
      </c>
      <c r="N145" t="s" s="15">
        <v>965</v>
      </c>
      <c r="O145" t="s" s="15">
        <v>966</v>
      </c>
      <c r="P145" t="s" s="14">
        <v>916</v>
      </c>
      <c r="Q145" t="s" s="14">
        <v>917</v>
      </c>
      <c r="R145" t="s" s="14">
        <v>916</v>
      </c>
      <c r="S145" t="s" s="14">
        <v>917</v>
      </c>
      <c r="T145" t="s" s="14">
        <v>39</v>
      </c>
      <c r="U145" t="s" s="14">
        <v>917</v>
      </c>
      <c r="V145" t="s" s="14">
        <v>39</v>
      </c>
      <c r="W145" t="s" s="14">
        <v>39</v>
      </c>
      <c r="X145" t="s" s="14">
        <v>916</v>
      </c>
      <c r="Y145" t="s" s="14">
        <v>917</v>
      </c>
      <c r="Z145" t="s" s="14">
        <v>96</v>
      </c>
      <c r="AA145" t="s" s="14">
        <v>119</v>
      </c>
    </row>
    <row r="146" ht="18.35" customHeight="1">
      <c r="A146" s="10">
        <v>160</v>
      </c>
      <c r="B146" t="s" s="11">
        <v>55</v>
      </c>
      <c r="C146" s="12">
        <v>6</v>
      </c>
      <c r="D146" s="13"/>
      <c r="E146" t="s" s="14">
        <v>27</v>
      </c>
      <c r="F146" t="s" s="14">
        <v>28</v>
      </c>
      <c r="G146" t="s" s="14">
        <v>29</v>
      </c>
      <c r="H146" s="12">
        <v>2</v>
      </c>
      <c r="I146" t="s" s="14">
        <v>967</v>
      </c>
      <c r="J146" t="s" s="14">
        <v>968</v>
      </c>
      <c r="K146" t="s" s="14">
        <v>969</v>
      </c>
      <c r="L146" t="s" s="14">
        <v>970</v>
      </c>
      <c r="M146" t="s" s="14">
        <v>971</v>
      </c>
      <c r="N146" t="s" s="15">
        <v>972</v>
      </c>
      <c r="O146" t="s" s="15">
        <v>973</v>
      </c>
      <c r="P146" t="s" s="14">
        <v>974</v>
      </c>
      <c r="Q146" t="s" s="14">
        <v>975</v>
      </c>
      <c r="R146" t="s" s="14">
        <v>974</v>
      </c>
      <c r="S146" t="s" s="14">
        <v>975</v>
      </c>
      <c r="T146" t="s" s="14">
        <v>974</v>
      </c>
      <c r="U146" t="s" s="14">
        <v>975</v>
      </c>
      <c r="V146" t="s" s="14">
        <v>39</v>
      </c>
      <c r="W146" t="s" s="14">
        <v>39</v>
      </c>
      <c r="X146" t="s" s="14">
        <v>974</v>
      </c>
      <c r="Y146" t="s" s="14">
        <v>975</v>
      </c>
      <c r="Z146" t="s" s="14">
        <v>96</v>
      </c>
      <c r="AA146" t="s" s="14">
        <v>119</v>
      </c>
    </row>
    <row r="147" ht="18.35" customHeight="1">
      <c r="A147" s="10">
        <v>165</v>
      </c>
      <c r="B147" t="s" s="11">
        <v>329</v>
      </c>
      <c r="C147" s="12">
        <v>3</v>
      </c>
      <c r="D147" s="13"/>
      <c r="E147" t="s" s="14">
        <v>27</v>
      </c>
      <c r="F147" t="s" s="14">
        <v>28</v>
      </c>
      <c r="G147" t="s" s="14">
        <v>29</v>
      </c>
      <c r="H147" s="12">
        <v>2</v>
      </c>
      <c r="I147" t="s" s="14">
        <v>976</v>
      </c>
      <c r="J147" t="s" s="14">
        <v>977</v>
      </c>
      <c r="K147" t="s" s="14">
        <v>978</v>
      </c>
      <c r="L147" t="s" s="14">
        <v>979</v>
      </c>
      <c r="M147" t="s" s="14">
        <v>980</v>
      </c>
      <c r="N147" t="s" s="15">
        <v>981</v>
      </c>
      <c r="O147" t="s" s="15">
        <v>982</v>
      </c>
      <c r="P147" t="s" s="14">
        <v>983</v>
      </c>
      <c r="Q147" t="s" s="14">
        <v>984</v>
      </c>
      <c r="R147" t="s" s="14">
        <v>983</v>
      </c>
      <c r="S147" t="s" s="14">
        <v>984</v>
      </c>
      <c r="T147" t="s" s="14">
        <v>39</v>
      </c>
      <c r="U147" t="s" s="14">
        <v>984</v>
      </c>
      <c r="V147" t="s" s="14">
        <v>39</v>
      </c>
      <c r="W147" t="s" s="14">
        <v>39</v>
      </c>
      <c r="X147" t="s" s="14">
        <v>983</v>
      </c>
      <c r="Y147" t="s" s="14">
        <v>984</v>
      </c>
      <c r="Z147" t="s" s="14">
        <v>143</v>
      </c>
      <c r="AA147" t="s" s="14">
        <v>119</v>
      </c>
    </row>
    <row r="148" ht="18.35" customHeight="1">
      <c r="A148" s="10">
        <v>166</v>
      </c>
      <c r="B148" t="s" s="11">
        <v>329</v>
      </c>
      <c r="C148" s="12">
        <v>3</v>
      </c>
      <c r="D148" s="13"/>
      <c r="E148" t="s" s="14">
        <v>27</v>
      </c>
      <c r="F148" t="s" s="14">
        <v>28</v>
      </c>
      <c r="G148" t="s" s="14">
        <v>29</v>
      </c>
      <c r="H148" s="12">
        <v>2</v>
      </c>
      <c r="I148" t="s" s="14">
        <v>985</v>
      </c>
      <c r="J148" t="s" s="14">
        <v>146</v>
      </c>
      <c r="K148" t="s" s="14">
        <v>986</v>
      </c>
      <c r="L148" t="s" s="14">
        <v>987</v>
      </c>
      <c r="M148" t="s" s="14">
        <v>988</v>
      </c>
      <c r="N148" t="s" s="15">
        <v>989</v>
      </c>
      <c r="O148" t="s" s="15">
        <v>990</v>
      </c>
      <c r="P148" t="s" s="14">
        <v>151</v>
      </c>
      <c r="Q148" t="s" s="14">
        <v>991</v>
      </c>
      <c r="R148" t="s" s="14">
        <v>151</v>
      </c>
      <c r="S148" t="s" s="14">
        <v>991</v>
      </c>
      <c r="T148" t="s" s="14">
        <v>39</v>
      </c>
      <c r="U148" t="s" s="14">
        <v>991</v>
      </c>
      <c r="V148" t="s" s="14">
        <v>39</v>
      </c>
      <c r="W148" t="s" s="14">
        <v>39</v>
      </c>
      <c r="X148" t="s" s="14">
        <v>151</v>
      </c>
      <c r="Y148" t="s" s="14">
        <v>991</v>
      </c>
      <c r="Z148" t="s" s="14">
        <v>143</v>
      </c>
      <c r="AA148" t="s" s="14">
        <v>119</v>
      </c>
    </row>
    <row r="149" ht="18.35" customHeight="1">
      <c r="A149" s="10">
        <v>167</v>
      </c>
      <c r="B149" t="s" s="11">
        <v>921</v>
      </c>
      <c r="C149" s="12">
        <v>3</v>
      </c>
      <c r="D149" s="13"/>
      <c r="E149" t="s" s="14">
        <v>27</v>
      </c>
      <c r="F149" t="s" s="14">
        <v>28</v>
      </c>
      <c r="G149" t="s" s="14">
        <v>29</v>
      </c>
      <c r="H149" s="12">
        <v>2</v>
      </c>
      <c r="I149" t="s" s="14">
        <v>992</v>
      </c>
      <c r="J149" t="s" s="14">
        <v>993</v>
      </c>
      <c r="K149" t="s" s="14">
        <v>994</v>
      </c>
      <c r="L149" t="s" s="14">
        <v>995</v>
      </c>
      <c r="M149" t="s" s="14">
        <v>996</v>
      </c>
      <c r="N149" t="s" s="15">
        <v>997</v>
      </c>
      <c r="O149" t="s" s="15">
        <v>998</v>
      </c>
      <c r="P149" t="s" s="14">
        <v>999</v>
      </c>
      <c r="Q149" t="s" s="14">
        <v>1000</v>
      </c>
      <c r="R149" t="s" s="14">
        <v>999</v>
      </c>
      <c r="S149" t="s" s="14">
        <v>1000</v>
      </c>
      <c r="T149" t="s" s="14">
        <v>39</v>
      </c>
      <c r="U149" t="s" s="14">
        <v>1000</v>
      </c>
      <c r="V149" t="s" s="14">
        <v>39</v>
      </c>
      <c r="W149" t="s" s="14">
        <v>39</v>
      </c>
      <c r="X149" t="s" s="14">
        <v>999</v>
      </c>
      <c r="Y149" t="s" s="14">
        <v>1000</v>
      </c>
      <c r="Z149" t="s" s="14">
        <v>143</v>
      </c>
      <c r="AA149" t="s" s="14">
        <v>119</v>
      </c>
    </row>
    <row r="150" ht="18.35" customHeight="1">
      <c r="A150" s="10">
        <v>168</v>
      </c>
      <c r="B150" t="s" s="11">
        <v>55</v>
      </c>
      <c r="C150" s="12">
        <v>5</v>
      </c>
      <c r="D150" s="13"/>
      <c r="E150" t="s" s="14">
        <v>27</v>
      </c>
      <c r="F150" t="s" s="14">
        <v>28</v>
      </c>
      <c r="G150" t="s" s="14">
        <v>29</v>
      </c>
      <c r="H150" s="12">
        <v>2</v>
      </c>
      <c r="I150" t="s" s="14">
        <v>1001</v>
      </c>
      <c r="J150" t="s" s="14">
        <v>1002</v>
      </c>
      <c r="K150" t="s" s="14">
        <v>1003</v>
      </c>
      <c r="L150" t="s" s="14">
        <v>1004</v>
      </c>
      <c r="M150" t="s" s="14">
        <v>1005</v>
      </c>
      <c r="N150" t="s" s="15">
        <v>1006</v>
      </c>
      <c r="O150" t="s" s="15">
        <v>1007</v>
      </c>
      <c r="P150" t="s" s="14">
        <v>1008</v>
      </c>
      <c r="Q150" t="s" s="14">
        <v>1009</v>
      </c>
      <c r="R150" t="s" s="14">
        <v>1008</v>
      </c>
      <c r="S150" t="s" s="14">
        <v>1009</v>
      </c>
      <c r="T150" t="s" s="14">
        <v>1008</v>
      </c>
      <c r="U150" t="s" s="14">
        <v>1009</v>
      </c>
      <c r="V150" t="s" s="14">
        <v>39</v>
      </c>
      <c r="W150" t="s" s="14">
        <v>39</v>
      </c>
      <c r="X150" t="s" s="14">
        <v>1008</v>
      </c>
      <c r="Y150" t="s" s="14">
        <v>1009</v>
      </c>
      <c r="Z150" t="s" s="14">
        <v>143</v>
      </c>
      <c r="AA150" t="s" s="14">
        <v>119</v>
      </c>
    </row>
    <row r="151" ht="18.35" customHeight="1">
      <c r="A151" s="10">
        <v>169</v>
      </c>
      <c r="B151" t="s" s="11">
        <v>1010</v>
      </c>
      <c r="C151" s="12">
        <v>12023</v>
      </c>
      <c r="D151" s="13"/>
      <c r="E151" t="s" s="14">
        <v>27</v>
      </c>
      <c r="F151" t="s" s="14">
        <v>28</v>
      </c>
      <c r="G151" t="s" s="14">
        <v>29</v>
      </c>
      <c r="H151" s="12">
        <v>2</v>
      </c>
      <c r="I151" t="s" s="14">
        <v>1011</v>
      </c>
      <c r="J151" t="s" s="14">
        <v>246</v>
      </c>
      <c r="K151" t="s" s="14">
        <v>1012</v>
      </c>
      <c r="L151" t="s" s="14">
        <v>1013</v>
      </c>
      <c r="M151" t="s" s="14">
        <v>1014</v>
      </c>
      <c r="N151" t="s" s="15">
        <v>1015</v>
      </c>
      <c r="O151" t="s" s="15">
        <v>1016</v>
      </c>
      <c r="P151" t="s" s="14">
        <v>1017</v>
      </c>
      <c r="Q151" t="s" s="14">
        <v>1018</v>
      </c>
      <c r="R151" t="s" s="14">
        <v>1017</v>
      </c>
      <c r="S151" t="s" s="14">
        <v>1018</v>
      </c>
      <c r="T151" t="s" s="14">
        <v>39</v>
      </c>
      <c r="U151" t="s" s="14">
        <v>1018</v>
      </c>
      <c r="V151" t="s" s="14">
        <v>39</v>
      </c>
      <c r="W151" t="s" s="14">
        <v>39</v>
      </c>
      <c r="X151" t="s" s="14">
        <v>1017</v>
      </c>
      <c r="Y151" t="s" s="14">
        <v>1018</v>
      </c>
      <c r="Z151" t="s" s="14">
        <v>171</v>
      </c>
      <c r="AA151" t="s" s="14">
        <v>119</v>
      </c>
    </row>
    <row r="152" ht="18.35" customHeight="1">
      <c r="A152" s="10">
        <v>170</v>
      </c>
      <c r="B152" t="s" s="11">
        <v>1019</v>
      </c>
      <c r="C152" s="12">
        <v>32033</v>
      </c>
      <c r="D152" s="13"/>
      <c r="E152" t="s" s="14">
        <v>27</v>
      </c>
      <c r="F152" t="s" s="14">
        <v>28</v>
      </c>
      <c r="G152" t="s" s="14">
        <v>29</v>
      </c>
      <c r="H152" s="12">
        <v>2</v>
      </c>
      <c r="I152" t="s" s="14">
        <v>1020</v>
      </c>
      <c r="J152" t="s" s="14">
        <v>31</v>
      </c>
      <c r="K152" t="s" s="14">
        <v>32</v>
      </c>
      <c r="L152" t="s" s="14">
        <v>1021</v>
      </c>
      <c r="M152" t="s" s="14">
        <v>1022</v>
      </c>
      <c r="N152" t="s" s="15">
        <v>1023</v>
      </c>
      <c r="O152" t="s" s="15">
        <v>1024</v>
      </c>
      <c r="P152" t="s" s="14">
        <v>169</v>
      </c>
      <c r="Q152" t="s" s="14">
        <v>1025</v>
      </c>
      <c r="R152" t="s" s="14">
        <v>169</v>
      </c>
      <c r="S152" t="s" s="14">
        <v>1025</v>
      </c>
      <c r="T152" t="s" s="14">
        <v>39</v>
      </c>
      <c r="U152" t="s" s="14">
        <v>1025</v>
      </c>
      <c r="V152" t="s" s="14">
        <v>39</v>
      </c>
      <c r="W152" t="s" s="14">
        <v>39</v>
      </c>
      <c r="X152" t="s" s="14">
        <v>169</v>
      </c>
      <c r="Y152" t="s" s="14">
        <v>1025</v>
      </c>
      <c r="Z152" t="s" s="14">
        <v>171</v>
      </c>
      <c r="AA152" t="s" s="14">
        <v>119</v>
      </c>
    </row>
    <row r="153" ht="18.35" customHeight="1">
      <c r="A153" s="10">
        <v>171</v>
      </c>
      <c r="B153" t="s" s="11">
        <v>841</v>
      </c>
      <c r="C153" s="12">
        <v>32</v>
      </c>
      <c r="D153" s="13"/>
      <c r="E153" t="s" s="14">
        <v>27</v>
      </c>
      <c r="F153" t="s" s="14">
        <v>28</v>
      </c>
      <c r="G153" t="s" s="14">
        <v>29</v>
      </c>
      <c r="H153" s="12">
        <v>2</v>
      </c>
      <c r="I153" t="s" s="14">
        <v>1026</v>
      </c>
      <c r="J153" t="s" s="14">
        <v>1027</v>
      </c>
      <c r="K153" t="s" s="14">
        <v>32</v>
      </c>
      <c r="L153" t="s" s="14">
        <v>1028</v>
      </c>
      <c r="M153" t="s" s="14">
        <v>1029</v>
      </c>
      <c r="N153" t="s" s="15">
        <v>1030</v>
      </c>
      <c r="O153" t="s" s="15">
        <v>1031</v>
      </c>
      <c r="P153" t="s" s="14">
        <v>1032</v>
      </c>
      <c r="Q153" t="s" s="14">
        <v>1033</v>
      </c>
      <c r="R153" t="s" s="14">
        <v>1032</v>
      </c>
      <c r="S153" t="s" s="14">
        <v>1033</v>
      </c>
      <c r="T153" t="s" s="14">
        <v>39</v>
      </c>
      <c r="U153" t="s" s="14">
        <v>1033</v>
      </c>
      <c r="V153" t="s" s="14">
        <v>39</v>
      </c>
      <c r="W153" t="s" s="14">
        <v>39</v>
      </c>
      <c r="X153" t="s" s="14">
        <v>1032</v>
      </c>
      <c r="Y153" t="s" s="14">
        <v>1033</v>
      </c>
      <c r="Z153" t="s" s="14">
        <v>171</v>
      </c>
      <c r="AA153" t="s" s="14">
        <v>119</v>
      </c>
    </row>
    <row r="154" ht="18.35" customHeight="1">
      <c r="A154" s="10">
        <v>172</v>
      </c>
      <c r="B154" t="s" s="11">
        <v>55</v>
      </c>
      <c r="C154" s="12">
        <v>5</v>
      </c>
      <c r="D154" s="13"/>
      <c r="E154" t="s" s="14">
        <v>27</v>
      </c>
      <c r="F154" t="s" s="14">
        <v>28</v>
      </c>
      <c r="G154" t="s" s="14">
        <v>29</v>
      </c>
      <c r="H154" s="12">
        <v>2</v>
      </c>
      <c r="I154" t="s" s="14">
        <v>1034</v>
      </c>
      <c r="J154" t="s" s="14">
        <v>1035</v>
      </c>
      <c r="K154" t="s" s="14">
        <v>1036</v>
      </c>
      <c r="L154" t="s" s="14">
        <v>1037</v>
      </c>
      <c r="M154" t="s" s="14">
        <v>1038</v>
      </c>
      <c r="N154" t="s" s="15">
        <v>1039</v>
      </c>
      <c r="O154" t="s" s="15">
        <v>1040</v>
      </c>
      <c r="P154" t="s" s="14">
        <v>1041</v>
      </c>
      <c r="Q154" t="s" s="14">
        <v>1042</v>
      </c>
      <c r="R154" t="s" s="14">
        <v>1041</v>
      </c>
      <c r="S154" t="s" s="14">
        <v>1042</v>
      </c>
      <c r="T154" t="s" s="14">
        <v>1041</v>
      </c>
      <c r="U154" t="s" s="14">
        <v>1042</v>
      </c>
      <c r="V154" t="s" s="14">
        <v>39</v>
      </c>
      <c r="W154" t="s" s="14">
        <v>39</v>
      </c>
      <c r="X154" t="s" s="14">
        <v>1041</v>
      </c>
      <c r="Y154" t="s" s="14">
        <v>1042</v>
      </c>
      <c r="Z154" t="s" s="14">
        <v>171</v>
      </c>
      <c r="AA154" t="s" s="14">
        <v>119</v>
      </c>
    </row>
    <row r="155" ht="18.35" customHeight="1">
      <c r="A155" s="10">
        <v>173</v>
      </c>
      <c r="B155" t="s" s="11">
        <v>124</v>
      </c>
      <c r="C155" s="12">
        <v>3</v>
      </c>
      <c r="D155" s="13"/>
      <c r="E155" t="s" s="14">
        <v>27</v>
      </c>
      <c r="F155" t="s" s="14">
        <v>28</v>
      </c>
      <c r="G155" t="s" s="14">
        <v>29</v>
      </c>
      <c r="H155" s="12">
        <v>2</v>
      </c>
      <c r="I155" t="s" s="14">
        <v>1043</v>
      </c>
      <c r="J155" t="s" s="14">
        <v>31</v>
      </c>
      <c r="K155" t="s" s="14">
        <v>32</v>
      </c>
      <c r="L155" t="s" s="14">
        <v>1044</v>
      </c>
      <c r="M155" t="s" s="14">
        <v>1045</v>
      </c>
      <c r="N155" t="s" s="15">
        <v>1046</v>
      </c>
      <c r="O155" t="s" s="15">
        <v>1047</v>
      </c>
      <c r="P155" t="s" s="14">
        <v>71</v>
      </c>
      <c r="Q155" t="s" s="14">
        <v>1048</v>
      </c>
      <c r="R155" t="s" s="14">
        <v>71</v>
      </c>
      <c r="S155" t="s" s="14">
        <v>1048</v>
      </c>
      <c r="T155" t="s" s="14">
        <v>39</v>
      </c>
      <c r="U155" t="s" s="14">
        <v>1048</v>
      </c>
      <c r="V155" t="s" s="14">
        <v>39</v>
      </c>
      <c r="W155" t="s" s="14">
        <v>39</v>
      </c>
      <c r="X155" t="s" s="14">
        <v>71</v>
      </c>
      <c r="Y155" t="s" s="14">
        <v>1048</v>
      </c>
      <c r="Z155" t="s" s="14">
        <v>200</v>
      </c>
      <c r="AA155" t="s" s="14">
        <v>119</v>
      </c>
    </row>
    <row r="156" ht="18.35" customHeight="1">
      <c r="A156" s="10">
        <v>174</v>
      </c>
      <c r="B156" t="s" s="11">
        <v>329</v>
      </c>
      <c r="C156" s="12">
        <v>3</v>
      </c>
      <c r="D156" s="13"/>
      <c r="E156" t="s" s="14">
        <v>27</v>
      </c>
      <c r="F156" t="s" s="14">
        <v>28</v>
      </c>
      <c r="G156" t="s" s="14">
        <v>29</v>
      </c>
      <c r="H156" s="12">
        <v>2</v>
      </c>
      <c r="I156" t="s" s="14">
        <v>1049</v>
      </c>
      <c r="J156" t="s" s="14">
        <v>1050</v>
      </c>
      <c r="K156" t="s" s="14">
        <v>1051</v>
      </c>
      <c r="L156" t="s" s="14">
        <v>1052</v>
      </c>
      <c r="M156" t="s" s="14">
        <v>1053</v>
      </c>
      <c r="N156" t="s" s="15">
        <v>1054</v>
      </c>
      <c r="O156" t="s" s="15">
        <v>1055</v>
      </c>
      <c r="P156" t="s" s="14">
        <v>1056</v>
      </c>
      <c r="Q156" t="s" s="14">
        <v>1057</v>
      </c>
      <c r="R156" t="s" s="14">
        <v>1056</v>
      </c>
      <c r="S156" t="s" s="14">
        <v>1057</v>
      </c>
      <c r="T156" t="s" s="14">
        <v>39</v>
      </c>
      <c r="U156" t="s" s="14">
        <v>1057</v>
      </c>
      <c r="V156" t="s" s="14">
        <v>39</v>
      </c>
      <c r="W156" t="s" s="14">
        <v>39</v>
      </c>
      <c r="X156" t="s" s="14">
        <v>1056</v>
      </c>
      <c r="Y156" t="s" s="14">
        <v>1057</v>
      </c>
      <c r="Z156" t="s" s="14">
        <v>200</v>
      </c>
      <c r="AA156" t="s" s="14">
        <v>119</v>
      </c>
    </row>
    <row r="157" ht="18.35" customHeight="1">
      <c r="A157" s="10">
        <v>175</v>
      </c>
      <c r="B157" t="s" s="11">
        <v>144</v>
      </c>
      <c r="C157" s="12">
        <v>4</v>
      </c>
      <c r="D157" s="13"/>
      <c r="E157" t="s" s="14">
        <v>27</v>
      </c>
      <c r="F157" t="s" s="14">
        <v>28</v>
      </c>
      <c r="G157" t="s" s="14">
        <v>29</v>
      </c>
      <c r="H157" s="12">
        <v>2</v>
      </c>
      <c r="I157" t="s" s="14">
        <v>1058</v>
      </c>
      <c r="J157" t="s" s="14">
        <v>672</v>
      </c>
      <c r="K157" t="s" s="14">
        <v>32</v>
      </c>
      <c r="L157" t="s" s="14">
        <v>32</v>
      </c>
      <c r="M157" t="s" s="14">
        <v>1059</v>
      </c>
      <c r="N157" t="s" s="15">
        <v>1060</v>
      </c>
      <c r="O157" t="s" s="15">
        <v>1061</v>
      </c>
      <c r="P157" t="s" s="14">
        <v>677</v>
      </c>
      <c r="Q157" t="s" s="14">
        <v>1062</v>
      </c>
      <c r="R157" t="s" s="14">
        <v>677</v>
      </c>
      <c r="S157" t="s" s="14">
        <v>1062</v>
      </c>
      <c r="T157" t="s" s="14">
        <v>39</v>
      </c>
      <c r="U157" t="s" s="14">
        <v>1062</v>
      </c>
      <c r="V157" t="s" s="14">
        <v>39</v>
      </c>
      <c r="W157" t="s" s="14">
        <v>39</v>
      </c>
      <c r="X157" t="s" s="14">
        <v>677</v>
      </c>
      <c r="Y157" t="s" s="14">
        <v>1062</v>
      </c>
      <c r="Z157" t="s" s="14">
        <v>200</v>
      </c>
      <c r="AA157" t="s" s="14">
        <v>119</v>
      </c>
    </row>
    <row r="158" ht="18.35" customHeight="1">
      <c r="A158" s="10">
        <v>176</v>
      </c>
      <c r="B158" t="s" s="11">
        <v>329</v>
      </c>
      <c r="C158" s="12">
        <v>3</v>
      </c>
      <c r="D158" s="13"/>
      <c r="E158" t="s" s="14">
        <v>27</v>
      </c>
      <c r="F158" t="s" s="14">
        <v>28</v>
      </c>
      <c r="G158" t="s" s="14">
        <v>29</v>
      </c>
      <c r="H158" s="12">
        <v>2</v>
      </c>
      <c r="I158" t="s" s="14">
        <v>1063</v>
      </c>
      <c r="J158" t="s" s="14">
        <v>1064</v>
      </c>
      <c r="K158" t="s" s="14">
        <v>1065</v>
      </c>
      <c r="L158" t="s" s="14">
        <v>1066</v>
      </c>
      <c r="M158" t="s" s="14">
        <v>1067</v>
      </c>
      <c r="N158" t="s" s="15">
        <v>1068</v>
      </c>
      <c r="O158" t="s" s="15">
        <v>1069</v>
      </c>
      <c r="P158" t="s" s="14">
        <v>1070</v>
      </c>
      <c r="Q158" t="s" s="14">
        <v>1071</v>
      </c>
      <c r="R158" t="s" s="14">
        <v>1070</v>
      </c>
      <c r="S158" t="s" s="14">
        <v>1071</v>
      </c>
      <c r="T158" t="s" s="14">
        <v>1070</v>
      </c>
      <c r="U158" t="s" s="14">
        <v>1071</v>
      </c>
      <c r="V158" t="s" s="14">
        <v>39</v>
      </c>
      <c r="W158" t="s" s="14">
        <v>39</v>
      </c>
      <c r="X158" t="s" s="14">
        <v>1070</v>
      </c>
      <c r="Y158" t="s" s="14">
        <v>1071</v>
      </c>
      <c r="Z158" t="s" s="14">
        <v>200</v>
      </c>
      <c r="AA158" t="s" s="14">
        <v>119</v>
      </c>
    </row>
    <row r="159" ht="18.35" customHeight="1">
      <c r="A159" s="10">
        <v>177</v>
      </c>
      <c r="B159" t="s" s="11">
        <v>1072</v>
      </c>
      <c r="C159" s="12">
        <v>33625</v>
      </c>
      <c r="D159" s="13"/>
      <c r="E159" t="s" s="14">
        <v>27</v>
      </c>
      <c r="F159" t="s" s="14">
        <v>28</v>
      </c>
      <c r="G159" t="s" s="14">
        <v>29</v>
      </c>
      <c r="H159" s="12">
        <v>2</v>
      </c>
      <c r="I159" t="s" s="14">
        <v>1073</v>
      </c>
      <c r="J159" t="s" s="14">
        <v>1074</v>
      </c>
      <c r="K159" t="s" s="14">
        <v>32</v>
      </c>
      <c r="L159" t="s" s="14">
        <v>1075</v>
      </c>
      <c r="M159" t="s" s="14">
        <v>1076</v>
      </c>
      <c r="N159" t="s" s="15">
        <v>1077</v>
      </c>
      <c r="O159" t="s" s="15">
        <v>1078</v>
      </c>
      <c r="P159" t="s" s="14">
        <v>1079</v>
      </c>
      <c r="Q159" t="s" s="14">
        <v>1080</v>
      </c>
      <c r="R159" t="s" s="14">
        <v>1079</v>
      </c>
      <c r="S159" t="s" s="14">
        <v>1080</v>
      </c>
      <c r="T159" t="s" s="14">
        <v>39</v>
      </c>
      <c r="U159" t="s" s="14">
        <v>1080</v>
      </c>
      <c r="V159" t="s" s="14">
        <v>39</v>
      </c>
      <c r="W159" t="s" s="14">
        <v>39</v>
      </c>
      <c r="X159" t="s" s="14">
        <v>1079</v>
      </c>
      <c r="Y159" t="s" s="14">
        <v>1080</v>
      </c>
      <c r="Z159" t="s" s="14">
        <v>238</v>
      </c>
      <c r="AA159" t="s" s="14">
        <v>119</v>
      </c>
    </row>
    <row r="160" ht="18.35" customHeight="1">
      <c r="A160" s="10">
        <v>178</v>
      </c>
      <c r="B160" t="s" s="11">
        <v>1081</v>
      </c>
      <c r="C160" s="12">
        <v>33597</v>
      </c>
      <c r="D160" s="13"/>
      <c r="E160" t="s" s="14">
        <v>27</v>
      </c>
      <c r="F160" t="s" s="14">
        <v>28</v>
      </c>
      <c r="G160" t="s" s="14">
        <v>29</v>
      </c>
      <c r="H160" s="12">
        <v>2</v>
      </c>
      <c r="I160" t="s" s="14">
        <v>1082</v>
      </c>
      <c r="J160" t="s" s="14">
        <v>701</v>
      </c>
      <c r="K160" t="s" s="14">
        <v>32</v>
      </c>
      <c r="L160" t="s" s="14">
        <v>1083</v>
      </c>
      <c r="M160" t="s" s="14">
        <v>1084</v>
      </c>
      <c r="N160" t="s" s="15">
        <v>1085</v>
      </c>
      <c r="O160" t="s" s="15">
        <v>1086</v>
      </c>
      <c r="P160" t="s" s="14">
        <v>706</v>
      </c>
      <c r="Q160" t="s" s="14">
        <v>1087</v>
      </c>
      <c r="R160" t="s" s="14">
        <v>706</v>
      </c>
      <c r="S160" t="s" s="14">
        <v>1087</v>
      </c>
      <c r="T160" t="s" s="14">
        <v>39</v>
      </c>
      <c r="U160" t="s" s="14">
        <v>1087</v>
      </c>
      <c r="V160" t="s" s="14">
        <v>39</v>
      </c>
      <c r="W160" t="s" s="14">
        <v>39</v>
      </c>
      <c r="X160" t="s" s="14">
        <v>706</v>
      </c>
      <c r="Y160" t="s" s="14">
        <v>1087</v>
      </c>
      <c r="Z160" t="s" s="14">
        <v>238</v>
      </c>
      <c r="AA160" t="s" s="14">
        <v>119</v>
      </c>
    </row>
    <row r="161" ht="18.35" customHeight="1">
      <c r="A161" s="10">
        <v>179</v>
      </c>
      <c r="B161" t="s" s="11">
        <v>1088</v>
      </c>
      <c r="C161" s="12">
        <v>3879</v>
      </c>
      <c r="D161" s="13"/>
      <c r="E161" t="s" s="14">
        <v>27</v>
      </c>
      <c r="F161" t="s" s="14">
        <v>28</v>
      </c>
      <c r="G161" t="s" s="14">
        <v>29</v>
      </c>
      <c r="H161" s="12">
        <v>2</v>
      </c>
      <c r="I161" t="s" s="14">
        <v>1089</v>
      </c>
      <c r="J161" t="s" s="14">
        <v>1090</v>
      </c>
      <c r="K161" t="s" s="14">
        <v>32</v>
      </c>
      <c r="L161" t="s" s="14">
        <v>1091</v>
      </c>
      <c r="M161" t="s" s="14">
        <v>1092</v>
      </c>
      <c r="N161" t="s" s="15">
        <v>1093</v>
      </c>
      <c r="O161" t="s" s="15">
        <v>1094</v>
      </c>
      <c r="P161" t="s" s="14">
        <v>1095</v>
      </c>
      <c r="Q161" t="s" s="14">
        <v>1096</v>
      </c>
      <c r="R161" t="s" s="14">
        <v>1095</v>
      </c>
      <c r="S161" t="s" s="14">
        <v>1096</v>
      </c>
      <c r="T161" t="s" s="14">
        <v>39</v>
      </c>
      <c r="U161" t="s" s="14">
        <v>1096</v>
      </c>
      <c r="V161" t="s" s="14">
        <v>39</v>
      </c>
      <c r="W161" t="s" s="14">
        <v>39</v>
      </c>
      <c r="X161" t="s" s="14">
        <v>1095</v>
      </c>
      <c r="Y161" t="s" s="14">
        <v>1096</v>
      </c>
      <c r="Z161" t="s" s="14">
        <v>238</v>
      </c>
      <c r="AA161" t="s" s="14">
        <v>119</v>
      </c>
    </row>
    <row r="162" ht="18.35" customHeight="1">
      <c r="A162" s="10">
        <v>180</v>
      </c>
      <c r="B162" t="s" s="11">
        <v>93</v>
      </c>
      <c r="C162" s="12">
        <v>5</v>
      </c>
      <c r="D162" s="13"/>
      <c r="E162" t="s" s="14">
        <v>27</v>
      </c>
      <c r="F162" t="s" s="14">
        <v>28</v>
      </c>
      <c r="G162" t="s" s="14">
        <v>29</v>
      </c>
      <c r="H162" s="12">
        <v>2</v>
      </c>
      <c r="I162" t="s" s="14">
        <v>1097</v>
      </c>
      <c r="J162" t="s" s="14">
        <v>1098</v>
      </c>
      <c r="K162" t="s" s="14">
        <v>1099</v>
      </c>
      <c r="L162" t="s" s="14">
        <v>1100</v>
      </c>
      <c r="M162" t="s" s="14">
        <v>1101</v>
      </c>
      <c r="N162" t="s" s="15">
        <v>1102</v>
      </c>
      <c r="O162" t="s" s="15">
        <v>1103</v>
      </c>
      <c r="P162" t="s" s="14">
        <v>1104</v>
      </c>
      <c r="Q162" t="s" s="14">
        <v>1105</v>
      </c>
      <c r="R162" t="s" s="14">
        <v>1104</v>
      </c>
      <c r="S162" t="s" s="14">
        <v>1105</v>
      </c>
      <c r="T162" t="s" s="14">
        <v>1104</v>
      </c>
      <c r="U162" t="s" s="14">
        <v>1105</v>
      </c>
      <c r="V162" t="s" s="14">
        <v>39</v>
      </c>
      <c r="W162" t="s" s="14">
        <v>39</v>
      </c>
      <c r="X162" t="s" s="14">
        <v>1104</v>
      </c>
      <c r="Y162" t="s" s="14">
        <v>1105</v>
      </c>
      <c r="Z162" t="s" s="14">
        <v>238</v>
      </c>
      <c r="AA162" t="s" s="14">
        <v>119</v>
      </c>
    </row>
    <row r="163" ht="18.35" customHeight="1">
      <c r="A163" s="10">
        <v>181</v>
      </c>
      <c r="B163" t="s" s="11">
        <v>124</v>
      </c>
      <c r="C163" s="12">
        <v>3</v>
      </c>
      <c r="D163" s="13"/>
      <c r="E163" t="s" s="14">
        <v>27</v>
      </c>
      <c r="F163" t="s" s="14">
        <v>28</v>
      </c>
      <c r="G163" t="s" s="14">
        <v>29</v>
      </c>
      <c r="H163" s="12">
        <v>2</v>
      </c>
      <c r="I163" t="s" s="14">
        <v>1106</v>
      </c>
      <c r="J163" t="s" s="14">
        <v>31</v>
      </c>
      <c r="K163" t="s" s="14">
        <v>32</v>
      </c>
      <c r="L163" t="s" s="14">
        <v>1107</v>
      </c>
      <c r="M163" t="s" s="14">
        <v>1108</v>
      </c>
      <c r="N163" t="s" s="15">
        <v>1109</v>
      </c>
      <c r="O163" t="s" s="15">
        <v>1110</v>
      </c>
      <c r="P163" t="s" s="14">
        <v>37</v>
      </c>
      <c r="Q163" t="s" s="14">
        <v>1111</v>
      </c>
      <c r="R163" t="s" s="14">
        <v>37</v>
      </c>
      <c r="S163" t="s" s="14">
        <v>1111</v>
      </c>
      <c r="T163" t="s" s="14">
        <v>39</v>
      </c>
      <c r="U163" t="s" s="14">
        <v>1111</v>
      </c>
      <c r="V163" t="s" s="14">
        <v>39</v>
      </c>
      <c r="W163" t="s" s="14">
        <v>39</v>
      </c>
      <c r="X163" t="s" s="14">
        <v>37</v>
      </c>
      <c r="Y163" t="s" s="14">
        <v>1111</v>
      </c>
      <c r="Z163" t="s" s="14">
        <v>41</v>
      </c>
      <c r="AA163" t="s" s="14">
        <v>143</v>
      </c>
    </row>
    <row r="164" ht="18.35" customHeight="1">
      <c r="A164" s="10">
        <v>182</v>
      </c>
      <c r="B164" t="s" s="11">
        <v>124</v>
      </c>
      <c r="C164" s="12">
        <v>3</v>
      </c>
      <c r="D164" s="13"/>
      <c r="E164" t="s" s="14">
        <v>27</v>
      </c>
      <c r="F164" t="s" s="14">
        <v>28</v>
      </c>
      <c r="G164" t="s" s="14">
        <v>29</v>
      </c>
      <c r="H164" s="12">
        <v>2</v>
      </c>
      <c r="I164" t="s" s="14">
        <v>1112</v>
      </c>
      <c r="J164" t="s" s="14">
        <v>268</v>
      </c>
      <c r="K164" t="s" s="14">
        <v>32</v>
      </c>
      <c r="L164" t="s" s="14">
        <v>1113</v>
      </c>
      <c r="M164" t="s" s="14">
        <v>1114</v>
      </c>
      <c r="N164" t="s" s="15">
        <v>1115</v>
      </c>
      <c r="O164" t="s" s="15">
        <v>1116</v>
      </c>
      <c r="P164" t="s" s="14">
        <v>273</v>
      </c>
      <c r="Q164" t="s" s="14">
        <v>1117</v>
      </c>
      <c r="R164" t="s" s="14">
        <v>273</v>
      </c>
      <c r="S164" t="s" s="14">
        <v>1117</v>
      </c>
      <c r="T164" t="s" s="14">
        <v>39</v>
      </c>
      <c r="U164" t="s" s="14">
        <v>1117</v>
      </c>
      <c r="V164" t="s" s="14">
        <v>39</v>
      </c>
      <c r="W164" t="s" s="14">
        <v>39</v>
      </c>
      <c r="X164" t="s" s="14">
        <v>273</v>
      </c>
      <c r="Y164" t="s" s="14">
        <v>1117</v>
      </c>
      <c r="Z164" t="s" s="14">
        <v>41</v>
      </c>
      <c r="AA164" t="s" s="14">
        <v>143</v>
      </c>
    </row>
    <row r="165" ht="18.35" customHeight="1">
      <c r="A165" s="10">
        <v>183</v>
      </c>
      <c r="B165" t="s" s="11">
        <v>144</v>
      </c>
      <c r="C165" s="12">
        <v>3</v>
      </c>
      <c r="D165" s="13"/>
      <c r="E165" t="s" s="14">
        <v>27</v>
      </c>
      <c r="F165" t="s" s="14">
        <v>28</v>
      </c>
      <c r="G165" t="s" s="14">
        <v>29</v>
      </c>
      <c r="H165" s="12">
        <v>2</v>
      </c>
      <c r="I165" t="s" s="14">
        <v>1112</v>
      </c>
      <c r="J165" t="s" s="14">
        <v>268</v>
      </c>
      <c r="K165" t="s" s="14">
        <v>32</v>
      </c>
      <c r="L165" t="s" s="14">
        <v>1113</v>
      </c>
      <c r="M165" t="s" s="14">
        <v>1114</v>
      </c>
      <c r="N165" t="s" s="15">
        <v>1118</v>
      </c>
      <c r="O165" t="s" s="15">
        <v>1119</v>
      </c>
      <c r="P165" t="s" s="14">
        <v>273</v>
      </c>
      <c r="Q165" t="s" s="14">
        <v>1117</v>
      </c>
      <c r="R165" t="s" s="14">
        <v>273</v>
      </c>
      <c r="S165" t="s" s="14">
        <v>1117</v>
      </c>
      <c r="T165" t="s" s="14">
        <v>39</v>
      </c>
      <c r="U165" t="s" s="14">
        <v>1117</v>
      </c>
      <c r="V165" t="s" s="14">
        <v>39</v>
      </c>
      <c r="W165" t="s" s="14">
        <v>39</v>
      </c>
      <c r="X165" t="s" s="14">
        <v>273</v>
      </c>
      <c r="Y165" t="s" s="14">
        <v>1117</v>
      </c>
      <c r="Z165" t="s" s="14">
        <v>41</v>
      </c>
      <c r="AA165" t="s" s="14">
        <v>143</v>
      </c>
    </row>
    <row r="166" ht="18.35" customHeight="1">
      <c r="A166" s="10">
        <v>184</v>
      </c>
      <c r="B166" t="s" s="11">
        <v>93</v>
      </c>
      <c r="C166" s="12">
        <v>4</v>
      </c>
      <c r="D166" s="13"/>
      <c r="E166" t="s" s="14">
        <v>27</v>
      </c>
      <c r="F166" t="s" s="14">
        <v>28</v>
      </c>
      <c r="G166" t="s" s="14">
        <v>29</v>
      </c>
      <c r="H166" s="12">
        <v>2</v>
      </c>
      <c r="I166" t="s" s="14">
        <v>1120</v>
      </c>
      <c r="J166" t="s" s="14">
        <v>279</v>
      </c>
      <c r="K166" t="s" s="14">
        <v>1121</v>
      </c>
      <c r="L166" t="s" s="14">
        <v>1122</v>
      </c>
      <c r="M166" t="s" s="14">
        <v>1123</v>
      </c>
      <c r="N166" t="s" s="15">
        <v>1124</v>
      </c>
      <c r="O166" t="s" s="15">
        <v>1125</v>
      </c>
      <c r="P166" t="s" s="14">
        <v>285</v>
      </c>
      <c r="Q166" t="s" s="14">
        <v>1126</v>
      </c>
      <c r="R166" t="s" s="14">
        <v>285</v>
      </c>
      <c r="S166" t="s" s="14">
        <v>1126</v>
      </c>
      <c r="T166" t="s" s="14">
        <v>285</v>
      </c>
      <c r="U166" t="s" s="14">
        <v>1126</v>
      </c>
      <c r="V166" t="s" s="14">
        <v>39</v>
      </c>
      <c r="W166" t="s" s="14">
        <v>39</v>
      </c>
      <c r="X166" t="s" s="14">
        <v>285</v>
      </c>
      <c r="Y166" t="s" s="14">
        <v>1126</v>
      </c>
      <c r="Z166" t="s" s="14">
        <v>41</v>
      </c>
      <c r="AA166" t="s" s="14">
        <v>143</v>
      </c>
    </row>
    <row r="167" ht="18.35" customHeight="1">
      <c r="A167" s="10">
        <v>185</v>
      </c>
      <c r="B167" t="s" s="11">
        <v>124</v>
      </c>
      <c r="C167" s="12">
        <v>3</v>
      </c>
      <c r="D167" s="13"/>
      <c r="E167" t="s" s="14">
        <v>27</v>
      </c>
      <c r="F167" t="s" s="14">
        <v>28</v>
      </c>
      <c r="G167" t="s" s="14">
        <v>29</v>
      </c>
      <c r="H167" s="12">
        <v>2</v>
      </c>
      <c r="I167" t="s" s="14">
        <v>1127</v>
      </c>
      <c r="J167" t="s" s="14">
        <v>31</v>
      </c>
      <c r="K167" t="s" s="14">
        <v>382</v>
      </c>
      <c r="L167" t="s" s="14">
        <v>1128</v>
      </c>
      <c r="M167" t="s" s="14">
        <v>1129</v>
      </c>
      <c r="N167" t="s" s="15">
        <v>1130</v>
      </c>
      <c r="O167" t="s" s="15">
        <v>1131</v>
      </c>
      <c r="P167" t="s" s="14">
        <v>37</v>
      </c>
      <c r="Q167" t="s" s="14">
        <v>1132</v>
      </c>
      <c r="R167" t="s" s="14">
        <v>37</v>
      </c>
      <c r="S167" t="s" s="14">
        <v>1132</v>
      </c>
      <c r="T167" t="s" s="14">
        <v>39</v>
      </c>
      <c r="U167" t="s" s="14">
        <v>1132</v>
      </c>
      <c r="V167" t="s" s="14">
        <v>39</v>
      </c>
      <c r="W167" t="s" s="14">
        <v>39</v>
      </c>
      <c r="X167" t="s" s="14">
        <v>37</v>
      </c>
      <c r="Y167" t="s" s="14">
        <v>1132</v>
      </c>
      <c r="Z167" t="s" s="14">
        <v>40</v>
      </c>
      <c r="AA167" t="s" s="14">
        <v>143</v>
      </c>
    </row>
    <row r="168" ht="18.35" customHeight="1">
      <c r="A168" s="10">
        <v>186</v>
      </c>
      <c r="B168" t="s" s="11">
        <v>55</v>
      </c>
      <c r="C168" s="12">
        <v>3</v>
      </c>
      <c r="D168" s="13"/>
      <c r="E168" t="s" s="14">
        <v>27</v>
      </c>
      <c r="F168" t="s" s="14">
        <v>28</v>
      </c>
      <c r="G168" t="s" s="14">
        <v>29</v>
      </c>
      <c r="H168" s="12">
        <v>2</v>
      </c>
      <c r="I168" t="s" s="14">
        <v>1133</v>
      </c>
      <c r="J168" t="s" s="14">
        <v>31</v>
      </c>
      <c r="K168" t="s" s="14">
        <v>32</v>
      </c>
      <c r="L168" t="s" s="14">
        <v>1134</v>
      </c>
      <c r="M168" t="s" s="14">
        <v>1135</v>
      </c>
      <c r="N168" t="s" s="15">
        <v>1136</v>
      </c>
      <c r="O168" t="s" s="15">
        <v>1137</v>
      </c>
      <c r="P168" t="s" s="14">
        <v>37</v>
      </c>
      <c r="Q168" t="s" s="14">
        <v>1138</v>
      </c>
      <c r="R168" t="s" s="14">
        <v>37</v>
      </c>
      <c r="S168" t="s" s="14">
        <v>1138</v>
      </c>
      <c r="T168" t="s" s="14">
        <v>39</v>
      </c>
      <c r="U168" t="s" s="14">
        <v>1138</v>
      </c>
      <c r="V168" t="s" s="14">
        <v>39</v>
      </c>
      <c r="W168" t="s" s="14">
        <v>39</v>
      </c>
      <c r="X168" t="s" s="14">
        <v>37</v>
      </c>
      <c r="Y168" t="s" s="14">
        <v>1138</v>
      </c>
      <c r="Z168" t="s" s="14">
        <v>40</v>
      </c>
      <c r="AA168" t="s" s="14">
        <v>143</v>
      </c>
    </row>
    <row r="169" ht="18.35" customHeight="1">
      <c r="A169" s="10">
        <v>187</v>
      </c>
      <c r="B169" t="s" s="11">
        <v>921</v>
      </c>
      <c r="C169" s="12">
        <v>3</v>
      </c>
      <c r="D169" s="13"/>
      <c r="E169" t="s" s="14">
        <v>27</v>
      </c>
      <c r="F169" t="s" s="14">
        <v>28</v>
      </c>
      <c r="G169" t="s" s="14">
        <v>29</v>
      </c>
      <c r="H169" s="12">
        <v>2</v>
      </c>
      <c r="I169" t="s" s="14">
        <v>1139</v>
      </c>
      <c r="J169" t="s" s="14">
        <v>323</v>
      </c>
      <c r="K169" t="s" s="14">
        <v>382</v>
      </c>
      <c r="L169" t="s" s="14">
        <v>1140</v>
      </c>
      <c r="M169" t="s" s="14">
        <v>1141</v>
      </c>
      <c r="N169" t="s" s="15">
        <v>1142</v>
      </c>
      <c r="O169" t="s" s="15">
        <v>1143</v>
      </c>
      <c r="P169" t="s" s="14">
        <v>328</v>
      </c>
      <c r="Q169" t="s" s="14">
        <v>1144</v>
      </c>
      <c r="R169" t="s" s="14">
        <v>328</v>
      </c>
      <c r="S169" t="s" s="14">
        <v>1144</v>
      </c>
      <c r="T169" t="s" s="14">
        <v>39</v>
      </c>
      <c r="U169" t="s" s="14">
        <v>1144</v>
      </c>
      <c r="V169" t="s" s="14">
        <v>39</v>
      </c>
      <c r="W169" t="s" s="14">
        <v>39</v>
      </c>
      <c r="X169" t="s" s="14">
        <v>328</v>
      </c>
      <c r="Y169" t="s" s="14">
        <v>1144</v>
      </c>
      <c r="Z169" t="s" s="14">
        <v>40</v>
      </c>
      <c r="AA169" t="s" s="14">
        <v>143</v>
      </c>
    </row>
    <row r="170" ht="18.35" customHeight="1">
      <c r="A170" s="10">
        <v>188</v>
      </c>
      <c r="B170" t="s" s="11">
        <v>329</v>
      </c>
      <c r="C170" s="12">
        <v>3</v>
      </c>
      <c r="D170" s="13"/>
      <c r="E170" t="s" s="14">
        <v>27</v>
      </c>
      <c r="F170" t="s" s="14">
        <v>28</v>
      </c>
      <c r="G170" t="s" s="14">
        <v>29</v>
      </c>
      <c r="H170" s="12">
        <v>2</v>
      </c>
      <c r="I170" t="s" s="14">
        <v>1145</v>
      </c>
      <c r="J170" t="s" s="14">
        <v>1146</v>
      </c>
      <c r="K170" t="s" s="14">
        <v>1147</v>
      </c>
      <c r="L170" t="s" s="14">
        <v>1148</v>
      </c>
      <c r="M170" t="s" s="14">
        <v>1149</v>
      </c>
      <c r="N170" t="s" s="15">
        <v>1150</v>
      </c>
      <c r="O170" t="s" s="15">
        <v>1151</v>
      </c>
      <c r="P170" t="s" s="14">
        <v>1152</v>
      </c>
      <c r="Q170" t="s" s="14">
        <v>1153</v>
      </c>
      <c r="R170" t="s" s="14">
        <v>1152</v>
      </c>
      <c r="S170" t="s" s="14">
        <v>1153</v>
      </c>
      <c r="T170" t="s" s="14">
        <v>1152</v>
      </c>
      <c r="U170" t="s" s="14">
        <v>1153</v>
      </c>
      <c r="V170" t="s" s="14">
        <v>39</v>
      </c>
      <c r="W170" t="s" s="14">
        <v>39</v>
      </c>
      <c r="X170" t="s" s="14">
        <v>1152</v>
      </c>
      <c r="Y170" t="s" s="14">
        <v>1153</v>
      </c>
      <c r="Z170" t="s" s="14">
        <v>40</v>
      </c>
      <c r="AA170" t="s" s="14">
        <v>143</v>
      </c>
    </row>
    <row r="171" ht="18.35" customHeight="1">
      <c r="A171" s="10">
        <v>189</v>
      </c>
      <c r="B171" t="s" s="11">
        <v>1154</v>
      </c>
      <c r="C171" s="12">
        <v>32451</v>
      </c>
      <c r="D171" s="13"/>
      <c r="E171" t="s" s="14">
        <v>27</v>
      </c>
      <c r="F171" t="s" s="14">
        <v>28</v>
      </c>
      <c r="G171" t="s" s="14">
        <v>29</v>
      </c>
      <c r="H171" s="12">
        <v>2</v>
      </c>
      <c r="I171" t="s" s="14">
        <v>1155</v>
      </c>
      <c r="J171" t="s" s="14">
        <v>1156</v>
      </c>
      <c r="K171" t="s" s="14">
        <v>32</v>
      </c>
      <c r="L171" t="s" s="14">
        <v>1157</v>
      </c>
      <c r="M171" t="s" s="14">
        <v>1158</v>
      </c>
      <c r="N171" t="s" s="15">
        <v>1159</v>
      </c>
      <c r="O171" t="s" s="15">
        <v>1160</v>
      </c>
      <c r="P171" t="s" s="14">
        <v>1161</v>
      </c>
      <c r="Q171" t="s" s="14">
        <v>1162</v>
      </c>
      <c r="R171" t="s" s="14">
        <v>1161</v>
      </c>
      <c r="S171" t="s" s="14">
        <v>1162</v>
      </c>
      <c r="T171" t="s" s="14">
        <v>39</v>
      </c>
      <c r="U171" t="s" s="14">
        <v>1162</v>
      </c>
      <c r="V171" t="s" s="14">
        <v>39</v>
      </c>
      <c r="W171" t="s" s="14">
        <v>39</v>
      </c>
      <c r="X171" t="s" s="14">
        <v>1161</v>
      </c>
      <c r="Y171" t="s" s="14">
        <v>1162</v>
      </c>
      <c r="Z171" t="s" s="14">
        <v>73</v>
      </c>
      <c r="AA171" t="s" s="14">
        <v>143</v>
      </c>
    </row>
    <row r="172" ht="18.35" customHeight="1">
      <c r="A172" s="10">
        <v>190</v>
      </c>
      <c r="B172" t="s" s="11">
        <v>1163</v>
      </c>
      <c r="C172" s="12">
        <v>34857</v>
      </c>
      <c r="D172" s="13"/>
      <c r="E172" t="s" s="14">
        <v>27</v>
      </c>
      <c r="F172" t="s" s="14">
        <v>28</v>
      </c>
      <c r="G172" t="s" s="14">
        <v>29</v>
      </c>
      <c r="H172" s="12">
        <v>2</v>
      </c>
      <c r="I172" t="s" s="14">
        <v>1164</v>
      </c>
      <c r="J172" t="s" s="14">
        <v>298</v>
      </c>
      <c r="K172" t="s" s="14">
        <v>32</v>
      </c>
      <c r="L172" t="s" s="14">
        <v>1165</v>
      </c>
      <c r="M172" t="s" s="14">
        <v>1166</v>
      </c>
      <c r="N172" t="s" s="15">
        <v>1167</v>
      </c>
      <c r="O172" t="s" s="15">
        <v>1168</v>
      </c>
      <c r="P172" t="s" s="14">
        <v>303</v>
      </c>
      <c r="Q172" t="s" s="14">
        <v>1169</v>
      </c>
      <c r="R172" t="s" s="14">
        <v>303</v>
      </c>
      <c r="S172" t="s" s="14">
        <v>1169</v>
      </c>
      <c r="T172" t="s" s="14">
        <v>39</v>
      </c>
      <c r="U172" t="s" s="14">
        <v>1169</v>
      </c>
      <c r="V172" t="s" s="14">
        <v>39</v>
      </c>
      <c r="W172" t="s" s="14">
        <v>39</v>
      </c>
      <c r="X172" t="s" s="14">
        <v>303</v>
      </c>
      <c r="Y172" t="s" s="14">
        <v>1169</v>
      </c>
      <c r="Z172" t="s" s="14">
        <v>73</v>
      </c>
      <c r="AA172" t="s" s="14">
        <v>143</v>
      </c>
    </row>
    <row r="173" ht="18.35" customHeight="1">
      <c r="A173" s="10">
        <v>191</v>
      </c>
      <c r="B173" t="s" s="11">
        <v>45</v>
      </c>
      <c r="C173" s="12">
        <v>5</v>
      </c>
      <c r="D173" s="13"/>
      <c r="E173" t="s" s="14">
        <v>27</v>
      </c>
      <c r="F173" t="s" s="14">
        <v>28</v>
      </c>
      <c r="G173" t="s" s="14">
        <v>29</v>
      </c>
      <c r="H173" s="12">
        <v>2</v>
      </c>
      <c r="I173" t="s" s="14">
        <v>1170</v>
      </c>
      <c r="J173" t="s" s="14">
        <v>1171</v>
      </c>
      <c r="K173" t="s" s="14">
        <v>32</v>
      </c>
      <c r="L173" t="s" s="14">
        <v>1172</v>
      </c>
      <c r="M173" t="s" s="14">
        <v>1173</v>
      </c>
      <c r="N173" t="s" s="15">
        <v>1174</v>
      </c>
      <c r="O173" t="s" s="15">
        <v>1175</v>
      </c>
      <c r="P173" t="s" s="14">
        <v>1176</v>
      </c>
      <c r="Q173" t="s" s="14">
        <v>1177</v>
      </c>
      <c r="R173" t="s" s="14">
        <v>1176</v>
      </c>
      <c r="S173" t="s" s="14">
        <v>1177</v>
      </c>
      <c r="T173" t="s" s="14">
        <v>39</v>
      </c>
      <c r="U173" t="s" s="14">
        <v>1177</v>
      </c>
      <c r="V173" t="s" s="14">
        <v>39</v>
      </c>
      <c r="W173" t="s" s="14">
        <v>39</v>
      </c>
      <c r="X173" t="s" s="14">
        <v>1176</v>
      </c>
      <c r="Y173" t="s" s="14">
        <v>1177</v>
      </c>
      <c r="Z173" t="s" s="14">
        <v>73</v>
      </c>
      <c r="AA173" t="s" s="14">
        <v>143</v>
      </c>
    </row>
    <row r="174" ht="18.35" customHeight="1">
      <c r="A174" s="10">
        <v>192</v>
      </c>
      <c r="B174" t="s" s="11">
        <v>124</v>
      </c>
      <c r="C174" s="12">
        <v>3</v>
      </c>
      <c r="D174" s="13"/>
      <c r="E174" t="s" s="14">
        <v>27</v>
      </c>
      <c r="F174" t="s" s="14">
        <v>28</v>
      </c>
      <c r="G174" t="s" s="14">
        <v>29</v>
      </c>
      <c r="H174" s="12">
        <v>2</v>
      </c>
      <c r="I174" t="s" s="14">
        <v>1178</v>
      </c>
      <c r="J174" t="s" s="14">
        <v>1179</v>
      </c>
      <c r="K174" t="s" s="14">
        <v>1180</v>
      </c>
      <c r="L174" t="s" s="14">
        <v>1181</v>
      </c>
      <c r="M174" t="s" s="14">
        <v>1182</v>
      </c>
      <c r="N174" t="s" s="15">
        <v>1183</v>
      </c>
      <c r="O174" t="s" s="15">
        <v>1184</v>
      </c>
      <c r="P174" t="s" s="14">
        <v>1185</v>
      </c>
      <c r="Q174" t="s" s="14">
        <v>1186</v>
      </c>
      <c r="R174" t="s" s="14">
        <v>1185</v>
      </c>
      <c r="S174" t="s" s="14">
        <v>1186</v>
      </c>
      <c r="T174" t="s" s="14">
        <v>1185</v>
      </c>
      <c r="U174" t="s" s="14">
        <v>1186</v>
      </c>
      <c r="V174" t="s" s="14">
        <v>39</v>
      </c>
      <c r="W174" t="s" s="14">
        <v>39</v>
      </c>
      <c r="X174" t="s" s="14">
        <v>1185</v>
      </c>
      <c r="Y174" t="s" s="14">
        <v>1186</v>
      </c>
      <c r="Z174" t="s" s="14">
        <v>73</v>
      </c>
      <c r="AA174" t="s" s="14">
        <v>143</v>
      </c>
    </row>
    <row r="175" ht="18.35" customHeight="1">
      <c r="A175" s="10">
        <v>193</v>
      </c>
      <c r="B175" t="s" s="11">
        <v>921</v>
      </c>
      <c r="C175" s="12">
        <v>3</v>
      </c>
      <c r="D175" s="13"/>
      <c r="E175" t="s" s="14">
        <v>27</v>
      </c>
      <c r="F175" t="s" s="14">
        <v>28</v>
      </c>
      <c r="G175" t="s" s="14">
        <v>29</v>
      </c>
      <c r="H175" s="12">
        <v>2</v>
      </c>
      <c r="I175" t="s" s="14">
        <v>1127</v>
      </c>
      <c r="J175" t="s" s="14">
        <v>31</v>
      </c>
      <c r="K175" t="s" s="14">
        <v>382</v>
      </c>
      <c r="L175" t="s" s="14">
        <v>1128</v>
      </c>
      <c r="M175" t="s" s="14">
        <v>1129</v>
      </c>
      <c r="N175" t="s" s="15">
        <v>1187</v>
      </c>
      <c r="O175" t="s" s="15">
        <v>1188</v>
      </c>
      <c r="P175" t="s" s="14">
        <v>37</v>
      </c>
      <c r="Q175" t="s" s="14">
        <v>1132</v>
      </c>
      <c r="R175" t="s" s="14">
        <v>37</v>
      </c>
      <c r="S175" t="s" s="14">
        <v>1132</v>
      </c>
      <c r="T175" t="s" s="14">
        <v>39</v>
      </c>
      <c r="U175" t="s" s="14">
        <v>1132</v>
      </c>
      <c r="V175" t="s" s="14">
        <v>39</v>
      </c>
      <c r="W175" t="s" s="14">
        <v>39</v>
      </c>
      <c r="X175" t="s" s="14">
        <v>37</v>
      </c>
      <c r="Y175" t="s" s="14">
        <v>1132</v>
      </c>
      <c r="Z175" t="s" s="14">
        <v>96</v>
      </c>
      <c r="AA175" t="s" s="14">
        <v>143</v>
      </c>
    </row>
    <row r="176" ht="18.35" customHeight="1">
      <c r="A176" s="10">
        <v>194</v>
      </c>
      <c r="B176" t="s" s="11">
        <v>124</v>
      </c>
      <c r="C176" s="12">
        <v>3</v>
      </c>
      <c r="D176" s="13"/>
      <c r="E176" t="s" s="14">
        <v>27</v>
      </c>
      <c r="F176" t="s" s="14">
        <v>28</v>
      </c>
      <c r="G176" t="s" s="14">
        <v>29</v>
      </c>
      <c r="H176" s="12">
        <v>2</v>
      </c>
      <c r="I176" t="s" s="14">
        <v>1133</v>
      </c>
      <c r="J176" t="s" s="14">
        <v>31</v>
      </c>
      <c r="K176" t="s" s="14">
        <v>32</v>
      </c>
      <c r="L176" t="s" s="14">
        <v>1134</v>
      </c>
      <c r="M176" t="s" s="14">
        <v>1135</v>
      </c>
      <c r="N176" t="s" s="15">
        <v>1189</v>
      </c>
      <c r="O176" t="s" s="15">
        <v>1190</v>
      </c>
      <c r="P176" t="s" s="14">
        <v>37</v>
      </c>
      <c r="Q176" t="s" s="14">
        <v>1138</v>
      </c>
      <c r="R176" t="s" s="14">
        <v>37</v>
      </c>
      <c r="S176" t="s" s="14">
        <v>1138</v>
      </c>
      <c r="T176" t="s" s="14">
        <v>39</v>
      </c>
      <c r="U176" t="s" s="14">
        <v>1138</v>
      </c>
      <c r="V176" t="s" s="14">
        <v>39</v>
      </c>
      <c r="W176" t="s" s="14">
        <v>39</v>
      </c>
      <c r="X176" t="s" s="14">
        <v>37</v>
      </c>
      <c r="Y176" t="s" s="14">
        <v>1138</v>
      </c>
      <c r="Z176" t="s" s="14">
        <v>96</v>
      </c>
      <c r="AA176" t="s" s="14">
        <v>143</v>
      </c>
    </row>
    <row r="177" ht="18.35" customHeight="1">
      <c r="A177" s="10">
        <v>195</v>
      </c>
      <c r="B177" t="s" s="11">
        <v>863</v>
      </c>
      <c r="C177" s="12">
        <v>3</v>
      </c>
      <c r="D177" s="13"/>
      <c r="E177" t="s" s="14">
        <v>27</v>
      </c>
      <c r="F177" t="s" s="14">
        <v>28</v>
      </c>
      <c r="G177" t="s" s="14">
        <v>29</v>
      </c>
      <c r="H177" s="12">
        <v>2</v>
      </c>
      <c r="I177" t="s" s="14">
        <v>1139</v>
      </c>
      <c r="J177" t="s" s="14">
        <v>323</v>
      </c>
      <c r="K177" t="s" s="14">
        <v>382</v>
      </c>
      <c r="L177" t="s" s="14">
        <v>1140</v>
      </c>
      <c r="M177" t="s" s="14">
        <v>1141</v>
      </c>
      <c r="N177" t="s" s="15">
        <v>1191</v>
      </c>
      <c r="O177" t="s" s="15">
        <v>1192</v>
      </c>
      <c r="P177" t="s" s="14">
        <v>328</v>
      </c>
      <c r="Q177" t="s" s="14">
        <v>1144</v>
      </c>
      <c r="R177" t="s" s="14">
        <v>328</v>
      </c>
      <c r="S177" t="s" s="14">
        <v>1144</v>
      </c>
      <c r="T177" t="s" s="14">
        <v>39</v>
      </c>
      <c r="U177" t="s" s="14">
        <v>1144</v>
      </c>
      <c r="V177" t="s" s="14">
        <v>39</v>
      </c>
      <c r="W177" t="s" s="14">
        <v>39</v>
      </c>
      <c r="X177" t="s" s="14">
        <v>328</v>
      </c>
      <c r="Y177" t="s" s="14">
        <v>1144</v>
      </c>
      <c r="Z177" t="s" s="14">
        <v>96</v>
      </c>
      <c r="AA177" t="s" s="14">
        <v>143</v>
      </c>
    </row>
    <row r="178" ht="18.35" customHeight="1">
      <c r="A178" s="10">
        <v>196</v>
      </c>
      <c r="B178" t="s" s="11">
        <v>93</v>
      </c>
      <c r="C178" s="12">
        <v>3</v>
      </c>
      <c r="D178" s="13"/>
      <c r="E178" t="s" s="14">
        <v>27</v>
      </c>
      <c r="F178" t="s" s="14">
        <v>28</v>
      </c>
      <c r="G178" t="s" s="14">
        <v>29</v>
      </c>
      <c r="H178" s="12">
        <v>2</v>
      </c>
      <c r="I178" t="s" s="14">
        <v>353</v>
      </c>
      <c r="J178" t="s" s="14">
        <v>1193</v>
      </c>
      <c r="K178" t="s" s="14">
        <v>1194</v>
      </c>
      <c r="L178" t="s" s="14">
        <v>1195</v>
      </c>
      <c r="M178" t="s" s="14">
        <v>1196</v>
      </c>
      <c r="N178" t="s" s="15">
        <v>1197</v>
      </c>
      <c r="O178" t="s" s="15">
        <v>1198</v>
      </c>
      <c r="P178" t="s" s="14">
        <v>361</v>
      </c>
      <c r="Q178" t="s" s="14">
        <v>1199</v>
      </c>
      <c r="R178" t="s" s="14">
        <v>361</v>
      </c>
      <c r="S178" t="s" s="14">
        <v>1199</v>
      </c>
      <c r="T178" t="s" s="14">
        <v>361</v>
      </c>
      <c r="U178" t="s" s="14">
        <v>1199</v>
      </c>
      <c r="V178" t="s" s="14">
        <v>39</v>
      </c>
      <c r="W178" t="s" s="14">
        <v>39</v>
      </c>
      <c r="X178" t="s" s="14">
        <v>361</v>
      </c>
      <c r="Y178" t="s" s="14">
        <v>1199</v>
      </c>
      <c r="Z178" t="s" s="14">
        <v>96</v>
      </c>
      <c r="AA178" t="s" s="14">
        <v>143</v>
      </c>
    </row>
    <row r="179" ht="18.35" customHeight="1">
      <c r="A179" s="10">
        <v>197</v>
      </c>
      <c r="B179" t="s" s="11">
        <v>124</v>
      </c>
      <c r="C179" s="12">
        <v>3</v>
      </c>
      <c r="D179" s="13"/>
      <c r="E179" t="s" s="14">
        <v>27</v>
      </c>
      <c r="F179" t="s" s="14">
        <v>28</v>
      </c>
      <c r="G179" t="s" s="14">
        <v>29</v>
      </c>
      <c r="H179" s="12">
        <v>2</v>
      </c>
      <c r="I179" t="s" s="14">
        <v>1200</v>
      </c>
      <c r="J179" t="s" s="14">
        <v>31</v>
      </c>
      <c r="K179" t="s" s="14">
        <v>32</v>
      </c>
      <c r="L179" t="s" s="14">
        <v>1201</v>
      </c>
      <c r="M179" t="s" s="14">
        <v>1202</v>
      </c>
      <c r="N179" t="s" s="15">
        <v>1203</v>
      </c>
      <c r="O179" t="s" s="15">
        <v>1204</v>
      </c>
      <c r="P179" t="s" s="14">
        <v>37</v>
      </c>
      <c r="Q179" t="s" s="14">
        <v>1205</v>
      </c>
      <c r="R179" t="s" s="14">
        <v>37</v>
      </c>
      <c r="S179" t="s" s="14">
        <v>1205</v>
      </c>
      <c r="T179" t="s" s="14">
        <v>39</v>
      </c>
      <c r="U179" t="s" s="14">
        <v>1205</v>
      </c>
      <c r="V179" t="s" s="14">
        <v>39</v>
      </c>
      <c r="W179" t="s" s="14">
        <v>39</v>
      </c>
      <c r="X179" t="s" s="14">
        <v>37</v>
      </c>
      <c r="Y179" t="s" s="14">
        <v>1205</v>
      </c>
      <c r="Z179" t="s" s="14">
        <v>119</v>
      </c>
      <c r="AA179" t="s" s="14">
        <v>143</v>
      </c>
    </row>
    <row r="180" ht="18.35" customHeight="1">
      <c r="A180" s="10">
        <v>198</v>
      </c>
      <c r="B180" t="s" s="11">
        <v>329</v>
      </c>
      <c r="C180" s="12">
        <v>3</v>
      </c>
      <c r="D180" s="13"/>
      <c r="E180" t="s" s="14">
        <v>27</v>
      </c>
      <c r="F180" t="s" s="14">
        <v>28</v>
      </c>
      <c r="G180" t="s" s="14">
        <v>29</v>
      </c>
      <c r="H180" s="12">
        <v>2</v>
      </c>
      <c r="I180" t="s" s="14">
        <v>1206</v>
      </c>
      <c r="J180" t="s" s="14">
        <v>1207</v>
      </c>
      <c r="K180" t="s" s="14">
        <v>1208</v>
      </c>
      <c r="L180" t="s" s="14">
        <v>1209</v>
      </c>
      <c r="M180" t="s" s="14">
        <v>1210</v>
      </c>
      <c r="N180" t="s" s="15">
        <v>1211</v>
      </c>
      <c r="O180" t="s" s="15">
        <v>1212</v>
      </c>
      <c r="P180" t="s" s="14">
        <v>1213</v>
      </c>
      <c r="Q180" t="s" s="14">
        <v>1214</v>
      </c>
      <c r="R180" t="s" s="14">
        <v>1213</v>
      </c>
      <c r="S180" t="s" s="14">
        <v>1214</v>
      </c>
      <c r="T180" t="s" s="14">
        <v>39</v>
      </c>
      <c r="U180" t="s" s="14">
        <v>1214</v>
      </c>
      <c r="V180" t="s" s="14">
        <v>39</v>
      </c>
      <c r="W180" t="s" s="14">
        <v>39</v>
      </c>
      <c r="X180" t="s" s="14">
        <v>1213</v>
      </c>
      <c r="Y180" t="s" s="14">
        <v>1214</v>
      </c>
      <c r="Z180" t="s" s="14">
        <v>119</v>
      </c>
      <c r="AA180" t="s" s="14">
        <v>143</v>
      </c>
    </row>
    <row r="181" ht="18.35" customHeight="1">
      <c r="A181" s="10">
        <v>199</v>
      </c>
      <c r="B181" t="s" s="11">
        <v>921</v>
      </c>
      <c r="C181" s="12">
        <v>3</v>
      </c>
      <c r="D181" s="13"/>
      <c r="E181" t="s" s="14">
        <v>27</v>
      </c>
      <c r="F181" t="s" s="14">
        <v>28</v>
      </c>
      <c r="G181" t="s" s="14">
        <v>29</v>
      </c>
      <c r="H181" s="12">
        <v>2</v>
      </c>
      <c r="I181" t="s" s="14">
        <v>1215</v>
      </c>
      <c r="J181" t="s" s="14">
        <v>1216</v>
      </c>
      <c r="K181" t="s" s="14">
        <v>978</v>
      </c>
      <c r="L181" t="s" s="14">
        <v>1217</v>
      </c>
      <c r="M181" t="s" s="14">
        <v>1218</v>
      </c>
      <c r="N181" t="s" s="15">
        <v>1219</v>
      </c>
      <c r="O181" t="s" s="15">
        <v>1220</v>
      </c>
      <c r="P181" t="s" s="14">
        <v>1221</v>
      </c>
      <c r="Q181" t="s" s="14">
        <v>1222</v>
      </c>
      <c r="R181" t="s" s="14">
        <v>1221</v>
      </c>
      <c r="S181" t="s" s="14">
        <v>1222</v>
      </c>
      <c r="T181" t="s" s="14">
        <v>39</v>
      </c>
      <c r="U181" t="s" s="14">
        <v>1222</v>
      </c>
      <c r="V181" t="s" s="14">
        <v>39</v>
      </c>
      <c r="W181" t="s" s="14">
        <v>39</v>
      </c>
      <c r="X181" t="s" s="14">
        <v>1221</v>
      </c>
      <c r="Y181" t="s" s="14">
        <v>1222</v>
      </c>
      <c r="Z181" t="s" s="14">
        <v>119</v>
      </c>
      <c r="AA181" t="s" s="14">
        <v>143</v>
      </c>
    </row>
    <row r="182" ht="18.35" customHeight="1">
      <c r="A182" s="10">
        <v>200</v>
      </c>
      <c r="B182" t="s" s="11">
        <v>124</v>
      </c>
      <c r="C182" s="12">
        <v>3</v>
      </c>
      <c r="D182" s="13"/>
      <c r="E182" t="s" s="14">
        <v>27</v>
      </c>
      <c r="F182" t="s" s="14">
        <v>28</v>
      </c>
      <c r="G182" t="s" s="14">
        <v>29</v>
      </c>
      <c r="H182" s="12">
        <v>2</v>
      </c>
      <c r="I182" t="s" s="14">
        <v>1223</v>
      </c>
      <c r="J182" t="s" s="14">
        <v>1224</v>
      </c>
      <c r="K182" t="s" s="14">
        <v>1225</v>
      </c>
      <c r="L182" t="s" s="14">
        <v>1226</v>
      </c>
      <c r="M182" t="s" s="14">
        <v>1227</v>
      </c>
      <c r="N182" t="s" s="15">
        <v>1228</v>
      </c>
      <c r="O182" t="s" s="15">
        <v>1229</v>
      </c>
      <c r="P182" t="s" s="14">
        <v>1230</v>
      </c>
      <c r="Q182" t="s" s="14">
        <v>1231</v>
      </c>
      <c r="R182" t="s" s="14">
        <v>1230</v>
      </c>
      <c r="S182" t="s" s="14">
        <v>1231</v>
      </c>
      <c r="T182" t="s" s="14">
        <v>1230</v>
      </c>
      <c r="U182" t="s" s="14">
        <v>1231</v>
      </c>
      <c r="V182" t="s" s="14">
        <v>39</v>
      </c>
      <c r="W182" t="s" s="14">
        <v>39</v>
      </c>
      <c r="X182" t="s" s="14">
        <v>1230</v>
      </c>
      <c r="Y182" t="s" s="14">
        <v>1231</v>
      </c>
      <c r="Z182" t="s" s="14">
        <v>119</v>
      </c>
      <c r="AA182" t="s" s="14">
        <v>143</v>
      </c>
    </row>
    <row r="183" ht="18.35" customHeight="1">
      <c r="A183" s="10">
        <v>205</v>
      </c>
      <c r="B183" t="s" s="11">
        <v>124</v>
      </c>
      <c r="C183" s="12">
        <v>3</v>
      </c>
      <c r="D183" s="13"/>
      <c r="E183" t="s" s="14">
        <v>27</v>
      </c>
      <c r="F183" t="s" s="14">
        <v>28</v>
      </c>
      <c r="G183" t="s" s="14">
        <v>29</v>
      </c>
      <c r="H183" s="12">
        <v>2</v>
      </c>
      <c r="I183" t="s" s="14">
        <v>1232</v>
      </c>
      <c r="J183" t="s" s="14">
        <v>31</v>
      </c>
      <c r="K183" t="s" s="14">
        <v>32</v>
      </c>
      <c r="L183" t="s" s="14">
        <v>1233</v>
      </c>
      <c r="M183" t="s" s="14">
        <v>1234</v>
      </c>
      <c r="N183" t="s" s="15">
        <v>1235</v>
      </c>
      <c r="O183" t="s" s="15">
        <v>1236</v>
      </c>
      <c r="P183" t="s" s="14">
        <v>169</v>
      </c>
      <c r="Q183" t="s" s="14">
        <v>1237</v>
      </c>
      <c r="R183" t="s" s="14">
        <v>169</v>
      </c>
      <c r="S183" t="s" s="14">
        <v>1237</v>
      </c>
      <c r="T183" t="s" s="14">
        <v>39</v>
      </c>
      <c r="U183" t="s" s="14">
        <v>1237</v>
      </c>
      <c r="V183" t="s" s="14">
        <v>39</v>
      </c>
      <c r="W183" t="s" s="14">
        <v>39</v>
      </c>
      <c r="X183" t="s" s="14">
        <v>169</v>
      </c>
      <c r="Y183" t="s" s="14">
        <v>1237</v>
      </c>
      <c r="Z183" t="s" s="14">
        <v>171</v>
      </c>
      <c r="AA183" t="s" s="14">
        <v>143</v>
      </c>
    </row>
    <row r="184" ht="18.35" customHeight="1">
      <c r="A184" s="10">
        <v>206</v>
      </c>
      <c r="B184" t="s" s="11">
        <v>124</v>
      </c>
      <c r="C184" s="12">
        <v>3</v>
      </c>
      <c r="D184" s="13"/>
      <c r="E184" t="s" s="14">
        <v>27</v>
      </c>
      <c r="F184" t="s" s="14">
        <v>28</v>
      </c>
      <c r="G184" t="s" s="14">
        <v>29</v>
      </c>
      <c r="H184" s="12">
        <v>2</v>
      </c>
      <c r="I184" t="s" s="14">
        <v>1238</v>
      </c>
      <c r="J184" t="s" s="14">
        <v>173</v>
      </c>
      <c r="K184" t="s" s="14">
        <v>1239</v>
      </c>
      <c r="L184" t="s" s="14">
        <v>1240</v>
      </c>
      <c r="M184" t="s" s="14">
        <v>1241</v>
      </c>
      <c r="N184" t="s" s="15">
        <v>1242</v>
      </c>
      <c r="O184" t="s" s="15">
        <v>1243</v>
      </c>
      <c r="P184" t="s" s="14">
        <v>178</v>
      </c>
      <c r="Q184" t="s" s="14">
        <v>1244</v>
      </c>
      <c r="R184" t="s" s="14">
        <v>178</v>
      </c>
      <c r="S184" t="s" s="14">
        <v>1244</v>
      </c>
      <c r="T184" t="s" s="14">
        <v>39</v>
      </c>
      <c r="U184" t="s" s="14">
        <v>1244</v>
      </c>
      <c r="V184" t="s" s="14">
        <v>39</v>
      </c>
      <c r="W184" t="s" s="14">
        <v>39</v>
      </c>
      <c r="X184" t="s" s="14">
        <v>178</v>
      </c>
      <c r="Y184" t="s" s="14">
        <v>1244</v>
      </c>
      <c r="Z184" t="s" s="14">
        <v>171</v>
      </c>
      <c r="AA184" t="s" s="14">
        <v>143</v>
      </c>
    </row>
    <row r="185" ht="18.35" customHeight="1">
      <c r="A185" s="10">
        <v>207</v>
      </c>
      <c r="B185" t="s" s="11">
        <v>144</v>
      </c>
      <c r="C185" s="12">
        <v>4</v>
      </c>
      <c r="D185" s="13"/>
      <c r="E185" t="s" s="14">
        <v>27</v>
      </c>
      <c r="F185" t="s" s="14">
        <v>28</v>
      </c>
      <c r="G185" t="s" s="14">
        <v>29</v>
      </c>
      <c r="H185" s="12">
        <v>2</v>
      </c>
      <c r="I185" t="s" s="14">
        <v>1238</v>
      </c>
      <c r="J185" t="s" s="14">
        <v>173</v>
      </c>
      <c r="K185" t="s" s="14">
        <v>1239</v>
      </c>
      <c r="L185" t="s" s="14">
        <v>1240</v>
      </c>
      <c r="M185" t="s" s="14">
        <v>1241</v>
      </c>
      <c r="N185" t="s" s="15">
        <v>1245</v>
      </c>
      <c r="O185" t="s" s="15">
        <v>1246</v>
      </c>
      <c r="P185" t="s" s="14">
        <v>178</v>
      </c>
      <c r="Q185" t="s" s="14">
        <v>1244</v>
      </c>
      <c r="R185" t="s" s="14">
        <v>178</v>
      </c>
      <c r="S185" t="s" s="14">
        <v>1244</v>
      </c>
      <c r="T185" t="s" s="14">
        <v>39</v>
      </c>
      <c r="U185" t="s" s="14">
        <v>1244</v>
      </c>
      <c r="V185" t="s" s="14">
        <v>39</v>
      </c>
      <c r="W185" t="s" s="14">
        <v>39</v>
      </c>
      <c r="X185" t="s" s="14">
        <v>178</v>
      </c>
      <c r="Y185" t="s" s="14">
        <v>1244</v>
      </c>
      <c r="Z185" t="s" s="14">
        <v>171</v>
      </c>
      <c r="AA185" t="s" s="14">
        <v>143</v>
      </c>
    </row>
    <row r="186" ht="18.35" customHeight="1">
      <c r="A186" s="10">
        <v>208</v>
      </c>
      <c r="B186" t="s" s="11">
        <v>329</v>
      </c>
      <c r="C186" s="12">
        <v>4</v>
      </c>
      <c r="D186" s="13"/>
      <c r="E186" t="s" s="14">
        <v>27</v>
      </c>
      <c r="F186" t="s" s="14">
        <v>28</v>
      </c>
      <c r="G186" t="s" s="14">
        <v>29</v>
      </c>
      <c r="H186" s="12">
        <v>2</v>
      </c>
      <c r="I186" t="s" s="14">
        <v>1247</v>
      </c>
      <c r="J186" t="s" s="14">
        <v>1248</v>
      </c>
      <c r="K186" t="s" s="14">
        <v>1249</v>
      </c>
      <c r="L186" t="s" s="14">
        <v>1250</v>
      </c>
      <c r="M186" t="s" s="14">
        <v>1251</v>
      </c>
      <c r="N186" t="s" s="15">
        <v>1252</v>
      </c>
      <c r="O186" t="s" s="15">
        <v>1253</v>
      </c>
      <c r="P186" t="s" s="14">
        <v>1254</v>
      </c>
      <c r="Q186" t="s" s="14">
        <v>1255</v>
      </c>
      <c r="R186" t="s" s="14">
        <v>1254</v>
      </c>
      <c r="S186" t="s" s="14">
        <v>1255</v>
      </c>
      <c r="T186" t="s" s="14">
        <v>1254</v>
      </c>
      <c r="U186" t="s" s="14">
        <v>1255</v>
      </c>
      <c r="V186" t="s" s="14">
        <v>39</v>
      </c>
      <c r="W186" t="s" s="14">
        <v>39</v>
      </c>
      <c r="X186" t="s" s="14">
        <v>1254</v>
      </c>
      <c r="Y186" t="s" s="14">
        <v>1255</v>
      </c>
      <c r="Z186" t="s" s="14">
        <v>171</v>
      </c>
      <c r="AA186" t="s" s="14">
        <v>143</v>
      </c>
    </row>
    <row r="187" ht="18.35" customHeight="1">
      <c r="A187" s="10">
        <v>209</v>
      </c>
      <c r="B187" t="s" s="11">
        <v>1256</v>
      </c>
      <c r="C187" s="12">
        <v>31247</v>
      </c>
      <c r="D187" s="13"/>
      <c r="E187" t="s" s="14">
        <v>27</v>
      </c>
      <c r="F187" t="s" s="14">
        <v>28</v>
      </c>
      <c r="G187" t="s" s="14">
        <v>29</v>
      </c>
      <c r="H187" s="12">
        <v>2</v>
      </c>
      <c r="I187" t="s" s="14">
        <v>1257</v>
      </c>
      <c r="J187" t="s" s="14">
        <v>1258</v>
      </c>
      <c r="K187" t="s" s="14">
        <v>32</v>
      </c>
      <c r="L187" t="s" s="14">
        <v>1259</v>
      </c>
      <c r="M187" t="s" s="14">
        <v>1260</v>
      </c>
      <c r="N187" t="s" s="15">
        <v>1261</v>
      </c>
      <c r="O187" t="s" s="15">
        <v>1262</v>
      </c>
      <c r="P187" t="s" s="14">
        <v>1263</v>
      </c>
      <c r="Q187" t="s" s="14">
        <v>1264</v>
      </c>
      <c r="R187" t="s" s="14">
        <v>1263</v>
      </c>
      <c r="S187" t="s" s="14">
        <v>1264</v>
      </c>
      <c r="T187" t="s" s="14">
        <v>39</v>
      </c>
      <c r="U187" t="s" s="14">
        <v>1264</v>
      </c>
      <c r="V187" t="s" s="14">
        <v>39</v>
      </c>
      <c r="W187" t="s" s="14">
        <v>39</v>
      </c>
      <c r="X187" t="s" s="14">
        <v>1263</v>
      </c>
      <c r="Y187" t="s" s="14">
        <v>1264</v>
      </c>
      <c r="Z187" t="s" s="14">
        <v>200</v>
      </c>
      <c r="AA187" t="s" s="14">
        <v>143</v>
      </c>
    </row>
    <row r="188" ht="18.35" customHeight="1">
      <c r="A188" s="10">
        <v>210</v>
      </c>
      <c r="B188" t="s" s="11">
        <v>1265</v>
      </c>
      <c r="C188" s="12">
        <v>28747</v>
      </c>
      <c r="D188" s="13"/>
      <c r="E188" t="s" s="14">
        <v>27</v>
      </c>
      <c r="F188" t="s" s="14">
        <v>28</v>
      </c>
      <c r="G188" t="s" s="14">
        <v>29</v>
      </c>
      <c r="H188" s="12">
        <v>2</v>
      </c>
      <c r="I188" t="s" s="14">
        <v>1257</v>
      </c>
      <c r="J188" t="s" s="14">
        <v>1258</v>
      </c>
      <c r="K188" t="s" s="14">
        <v>32</v>
      </c>
      <c r="L188" t="s" s="14">
        <v>1259</v>
      </c>
      <c r="M188" t="s" s="14">
        <v>1260</v>
      </c>
      <c r="N188" t="s" s="15">
        <v>1266</v>
      </c>
      <c r="O188" t="s" s="15">
        <v>1267</v>
      </c>
      <c r="P188" t="s" s="14">
        <v>1263</v>
      </c>
      <c r="Q188" t="s" s="14">
        <v>1264</v>
      </c>
      <c r="R188" t="s" s="14">
        <v>1263</v>
      </c>
      <c r="S188" t="s" s="14">
        <v>1264</v>
      </c>
      <c r="T188" t="s" s="14">
        <v>39</v>
      </c>
      <c r="U188" t="s" s="14">
        <v>1264</v>
      </c>
      <c r="V188" t="s" s="14">
        <v>39</v>
      </c>
      <c r="W188" t="s" s="14">
        <v>39</v>
      </c>
      <c r="X188" t="s" s="14">
        <v>1263</v>
      </c>
      <c r="Y188" t="s" s="14">
        <v>1264</v>
      </c>
      <c r="Z188" t="s" s="14">
        <v>200</v>
      </c>
      <c r="AA188" t="s" s="14">
        <v>143</v>
      </c>
    </row>
    <row r="189" ht="18.35" customHeight="1">
      <c r="A189" s="10">
        <v>211</v>
      </c>
      <c r="B189" t="s" s="11">
        <v>1268</v>
      </c>
      <c r="C189" s="12">
        <v>74</v>
      </c>
      <c r="D189" s="13"/>
      <c r="E189" t="s" s="14">
        <v>27</v>
      </c>
      <c r="F189" t="s" s="14">
        <v>28</v>
      </c>
      <c r="G189" t="s" s="14">
        <v>29</v>
      </c>
      <c r="H189" s="12">
        <v>2</v>
      </c>
      <c r="I189" t="s" s="14">
        <v>1269</v>
      </c>
      <c r="J189" t="s" s="14">
        <v>1270</v>
      </c>
      <c r="K189" t="s" s="14">
        <v>32</v>
      </c>
      <c r="L189" t="s" s="14">
        <v>1271</v>
      </c>
      <c r="M189" t="s" s="14">
        <v>1272</v>
      </c>
      <c r="N189" t="s" s="15">
        <v>1273</v>
      </c>
      <c r="O189" t="s" s="15">
        <v>1274</v>
      </c>
      <c r="P189" t="s" s="14">
        <v>1275</v>
      </c>
      <c r="Q189" t="s" s="14">
        <v>1276</v>
      </c>
      <c r="R189" t="s" s="14">
        <v>1275</v>
      </c>
      <c r="S189" t="s" s="14">
        <v>1276</v>
      </c>
      <c r="T189" t="s" s="14">
        <v>39</v>
      </c>
      <c r="U189" t="s" s="14">
        <v>1276</v>
      </c>
      <c r="V189" t="s" s="14">
        <v>39</v>
      </c>
      <c r="W189" t="s" s="14">
        <v>39</v>
      </c>
      <c r="X189" t="s" s="14">
        <v>1275</v>
      </c>
      <c r="Y189" t="s" s="14">
        <v>1276</v>
      </c>
      <c r="Z189" t="s" s="14">
        <v>200</v>
      </c>
      <c r="AA189" t="s" s="14">
        <v>143</v>
      </c>
    </row>
    <row r="190" ht="18.35" customHeight="1">
      <c r="A190" s="10">
        <v>212</v>
      </c>
      <c r="B190" t="s" s="11">
        <v>329</v>
      </c>
      <c r="C190" s="12">
        <v>3</v>
      </c>
      <c r="D190" s="13"/>
      <c r="E190" t="s" s="14">
        <v>27</v>
      </c>
      <c r="F190" t="s" s="14">
        <v>28</v>
      </c>
      <c r="G190" t="s" s="14">
        <v>29</v>
      </c>
      <c r="H190" s="12">
        <v>2</v>
      </c>
      <c r="I190" t="s" s="14">
        <v>1277</v>
      </c>
      <c r="J190" t="s" s="14">
        <v>1278</v>
      </c>
      <c r="K190" t="s" s="14">
        <v>1279</v>
      </c>
      <c r="L190" t="s" s="14">
        <v>1280</v>
      </c>
      <c r="M190" t="s" s="14">
        <v>1281</v>
      </c>
      <c r="N190" t="s" s="15">
        <v>1282</v>
      </c>
      <c r="O190" t="s" s="15">
        <v>1283</v>
      </c>
      <c r="P190" t="s" s="14">
        <v>1284</v>
      </c>
      <c r="Q190" t="s" s="14">
        <v>1285</v>
      </c>
      <c r="R190" t="s" s="14">
        <v>1284</v>
      </c>
      <c r="S190" t="s" s="14">
        <v>1285</v>
      </c>
      <c r="T190" t="s" s="14">
        <v>1284</v>
      </c>
      <c r="U190" t="s" s="14">
        <v>1285</v>
      </c>
      <c r="V190" t="s" s="14">
        <v>39</v>
      </c>
      <c r="W190" t="s" s="14">
        <v>39</v>
      </c>
      <c r="X190" t="s" s="14">
        <v>1284</v>
      </c>
      <c r="Y190" t="s" s="14">
        <v>1285</v>
      </c>
      <c r="Z190" t="s" s="14">
        <v>200</v>
      </c>
      <c r="AA190" t="s" s="14">
        <v>143</v>
      </c>
    </row>
    <row r="191" ht="18.35" customHeight="1">
      <c r="A191" s="10">
        <v>213</v>
      </c>
      <c r="B191" t="s" s="11">
        <v>1286</v>
      </c>
      <c r="C191" s="12">
        <v>24</v>
      </c>
      <c r="D191" s="13"/>
      <c r="E191" t="s" s="14">
        <v>27</v>
      </c>
      <c r="F191" t="s" s="14">
        <v>28</v>
      </c>
      <c r="G191" t="s" s="14">
        <v>29</v>
      </c>
      <c r="H191" s="12">
        <v>2</v>
      </c>
      <c r="I191" t="s" s="14">
        <v>1287</v>
      </c>
      <c r="J191" t="s" s="14">
        <v>1288</v>
      </c>
      <c r="K191" t="s" s="14">
        <v>32</v>
      </c>
      <c r="L191" t="s" s="14">
        <v>32</v>
      </c>
      <c r="M191" t="s" s="14">
        <v>1289</v>
      </c>
      <c r="N191" t="s" s="15">
        <v>1290</v>
      </c>
      <c r="O191" t="s" s="15">
        <v>1291</v>
      </c>
      <c r="P191" t="s" s="14">
        <v>1292</v>
      </c>
      <c r="Q191" t="s" s="14">
        <v>1293</v>
      </c>
      <c r="R191" t="s" s="14">
        <v>1292</v>
      </c>
      <c r="S191" t="s" s="14">
        <v>1293</v>
      </c>
      <c r="T191" t="s" s="14">
        <v>39</v>
      </c>
      <c r="U191" t="s" s="14">
        <v>1293</v>
      </c>
      <c r="V191" t="s" s="14">
        <v>39</v>
      </c>
      <c r="W191" t="s" s="14">
        <v>39</v>
      </c>
      <c r="X191" t="s" s="14">
        <v>1292</v>
      </c>
      <c r="Y191" t="s" s="14">
        <v>1293</v>
      </c>
      <c r="Z191" t="s" s="14">
        <v>238</v>
      </c>
      <c r="AA191" t="s" s="14">
        <v>143</v>
      </c>
    </row>
    <row r="192" ht="18.35" customHeight="1">
      <c r="A192" s="10">
        <v>214</v>
      </c>
      <c r="B192" t="s" s="11">
        <v>1294</v>
      </c>
      <c r="C192" s="12">
        <v>33103</v>
      </c>
      <c r="D192" s="13"/>
      <c r="E192" t="s" s="14">
        <v>27</v>
      </c>
      <c r="F192" t="s" s="14">
        <v>28</v>
      </c>
      <c r="G192" t="s" s="14">
        <v>29</v>
      </c>
      <c r="H192" s="12">
        <v>2</v>
      </c>
      <c r="I192" t="s" s="14">
        <v>1295</v>
      </c>
      <c r="J192" t="s" s="14">
        <v>31</v>
      </c>
      <c r="K192" t="s" s="14">
        <v>32</v>
      </c>
      <c r="L192" t="s" s="14">
        <v>1296</v>
      </c>
      <c r="M192" t="s" s="14">
        <v>1297</v>
      </c>
      <c r="N192" t="s" s="15">
        <v>1298</v>
      </c>
      <c r="O192" t="s" s="15">
        <v>1299</v>
      </c>
      <c r="P192" t="s" s="14">
        <v>37</v>
      </c>
      <c r="Q192" t="s" s="14">
        <v>1300</v>
      </c>
      <c r="R192" t="s" s="14">
        <v>37</v>
      </c>
      <c r="S192" t="s" s="14">
        <v>1300</v>
      </c>
      <c r="T192" t="s" s="14">
        <v>39</v>
      </c>
      <c r="U192" t="s" s="14">
        <v>1300</v>
      </c>
      <c r="V192" t="s" s="14">
        <v>39</v>
      </c>
      <c r="W192" t="s" s="14">
        <v>39</v>
      </c>
      <c r="X192" t="s" s="14">
        <v>37</v>
      </c>
      <c r="Y192" t="s" s="14">
        <v>1300</v>
      </c>
      <c r="Z192" t="s" s="14">
        <v>238</v>
      </c>
      <c r="AA192" t="s" s="14">
        <v>143</v>
      </c>
    </row>
    <row r="193" ht="18.35" customHeight="1">
      <c r="A193" s="10">
        <v>215</v>
      </c>
      <c r="B193" t="s" s="11">
        <v>275</v>
      </c>
      <c r="C193" s="12">
        <v>5</v>
      </c>
      <c r="D193" s="13"/>
      <c r="E193" t="s" s="14">
        <v>27</v>
      </c>
      <c r="F193" t="s" s="14">
        <v>28</v>
      </c>
      <c r="G193" t="s" s="14">
        <v>29</v>
      </c>
      <c r="H193" s="12">
        <v>2</v>
      </c>
      <c r="I193" t="s" s="14">
        <v>1287</v>
      </c>
      <c r="J193" t="s" s="14">
        <v>1288</v>
      </c>
      <c r="K193" t="s" s="14">
        <v>32</v>
      </c>
      <c r="L193" t="s" s="14">
        <v>32</v>
      </c>
      <c r="M193" t="s" s="14">
        <v>1289</v>
      </c>
      <c r="N193" t="s" s="15">
        <v>1301</v>
      </c>
      <c r="O193" t="s" s="15">
        <v>1302</v>
      </c>
      <c r="P193" t="s" s="14">
        <v>1292</v>
      </c>
      <c r="Q193" t="s" s="14">
        <v>1293</v>
      </c>
      <c r="R193" t="s" s="14">
        <v>1292</v>
      </c>
      <c r="S193" t="s" s="14">
        <v>1293</v>
      </c>
      <c r="T193" t="s" s="14">
        <v>39</v>
      </c>
      <c r="U193" t="s" s="14">
        <v>1293</v>
      </c>
      <c r="V193" t="s" s="14">
        <v>39</v>
      </c>
      <c r="W193" t="s" s="14">
        <v>39</v>
      </c>
      <c r="X193" t="s" s="14">
        <v>1292</v>
      </c>
      <c r="Y193" t="s" s="14">
        <v>1293</v>
      </c>
      <c r="Z193" t="s" s="14">
        <v>238</v>
      </c>
      <c r="AA193" t="s" s="14">
        <v>143</v>
      </c>
    </row>
    <row r="194" ht="18.35" customHeight="1">
      <c r="A194" s="10">
        <v>216</v>
      </c>
      <c r="B194" t="s" s="11">
        <v>1303</v>
      </c>
      <c r="C194" s="12">
        <v>3</v>
      </c>
      <c r="D194" s="13"/>
      <c r="E194" t="s" s="14">
        <v>27</v>
      </c>
      <c r="F194" t="s" s="14">
        <v>28</v>
      </c>
      <c r="G194" t="s" s="14">
        <v>29</v>
      </c>
      <c r="H194" s="12">
        <v>2</v>
      </c>
      <c r="I194" t="s" s="14">
        <v>1304</v>
      </c>
      <c r="J194" t="s" s="14">
        <v>1305</v>
      </c>
      <c r="K194" t="s" s="14">
        <v>1306</v>
      </c>
      <c r="L194" t="s" s="14">
        <v>1307</v>
      </c>
      <c r="M194" t="s" s="14">
        <v>1308</v>
      </c>
      <c r="N194" t="s" s="15">
        <v>1309</v>
      </c>
      <c r="O194" t="s" s="15">
        <v>1310</v>
      </c>
      <c r="P194" t="s" s="14">
        <v>1311</v>
      </c>
      <c r="Q194" t="s" s="14">
        <v>1312</v>
      </c>
      <c r="R194" t="s" s="14">
        <v>1311</v>
      </c>
      <c r="S194" t="s" s="14">
        <v>1312</v>
      </c>
      <c r="T194" t="s" s="14">
        <v>1311</v>
      </c>
      <c r="U194" t="s" s="14">
        <v>1312</v>
      </c>
      <c r="V194" t="s" s="14">
        <v>39</v>
      </c>
      <c r="W194" t="s" s="14">
        <v>39</v>
      </c>
      <c r="X194" t="s" s="14">
        <v>1311</v>
      </c>
      <c r="Y194" t="s" s="14">
        <v>1312</v>
      </c>
      <c r="Z194" t="s" s="14">
        <v>238</v>
      </c>
      <c r="AA194" t="s" s="14">
        <v>143</v>
      </c>
    </row>
    <row r="195" ht="10.35" customHeight="1">
      <c r="A195" s="10">
        <v>217</v>
      </c>
      <c r="B195" t="s" s="11">
        <v>124</v>
      </c>
      <c r="C195" s="12">
        <v>3</v>
      </c>
      <c r="D195" s="13"/>
      <c r="E195" t="s" s="14">
        <v>27</v>
      </c>
      <c r="F195" t="s" s="14">
        <v>28</v>
      </c>
      <c r="G195" t="s" s="14">
        <v>29</v>
      </c>
      <c r="H195" s="12">
        <v>2</v>
      </c>
      <c r="I195" t="s" s="14">
        <v>1313</v>
      </c>
      <c r="J195" t="s" s="14">
        <v>31</v>
      </c>
      <c r="K195" t="s" s="14">
        <v>32</v>
      </c>
      <c r="L195" t="s" s="14">
        <v>1314</v>
      </c>
      <c r="M195" t="s" s="14">
        <v>1315</v>
      </c>
      <c r="N195" t="s" s="15">
        <v>1316</v>
      </c>
      <c r="O195" t="s" s="15">
        <v>1317</v>
      </c>
      <c r="P195" t="s" s="14">
        <v>37</v>
      </c>
      <c r="Q195" t="s" s="14">
        <v>1318</v>
      </c>
      <c r="R195" t="s" s="14">
        <v>37</v>
      </c>
      <c r="S195" t="s" s="14">
        <v>1318</v>
      </c>
      <c r="T195" t="s" s="14">
        <v>39</v>
      </c>
      <c r="U195" t="s" s="14">
        <v>1318</v>
      </c>
      <c r="V195" t="s" s="14">
        <v>39</v>
      </c>
      <c r="W195" t="s" s="14">
        <v>39</v>
      </c>
      <c r="X195" t="s" s="14">
        <v>37</v>
      </c>
      <c r="Y195" t="s" s="14">
        <v>1318</v>
      </c>
      <c r="Z195" t="s" s="14">
        <v>41</v>
      </c>
      <c r="AA195" t="s" s="14">
        <v>171</v>
      </c>
    </row>
    <row r="196" ht="18.35" customHeight="1">
      <c r="A196" s="10">
        <v>218</v>
      </c>
      <c r="B196" t="s" s="11">
        <v>124</v>
      </c>
      <c r="C196" s="12">
        <v>3</v>
      </c>
      <c r="D196" s="13"/>
      <c r="E196" t="s" s="14">
        <v>27</v>
      </c>
      <c r="F196" t="s" s="14">
        <v>28</v>
      </c>
      <c r="G196" t="s" s="14">
        <v>29</v>
      </c>
      <c r="H196" s="12">
        <v>2</v>
      </c>
      <c r="I196" t="s" s="14">
        <v>1319</v>
      </c>
      <c r="J196" t="s" s="14">
        <v>268</v>
      </c>
      <c r="K196" t="s" s="14">
        <v>1320</v>
      </c>
      <c r="L196" t="s" s="14">
        <v>1321</v>
      </c>
      <c r="M196" t="s" s="14">
        <v>1322</v>
      </c>
      <c r="N196" t="s" s="15">
        <v>1323</v>
      </c>
      <c r="O196" t="s" s="15">
        <v>1324</v>
      </c>
      <c r="P196" t="s" s="14">
        <v>273</v>
      </c>
      <c r="Q196" t="s" s="14">
        <v>1325</v>
      </c>
      <c r="R196" t="s" s="14">
        <v>273</v>
      </c>
      <c r="S196" t="s" s="14">
        <v>1325</v>
      </c>
      <c r="T196" t="s" s="14">
        <v>39</v>
      </c>
      <c r="U196" t="s" s="14">
        <v>1325</v>
      </c>
      <c r="V196" t="s" s="14">
        <v>39</v>
      </c>
      <c r="W196" t="s" s="14">
        <v>39</v>
      </c>
      <c r="X196" t="s" s="14">
        <v>273</v>
      </c>
      <c r="Y196" t="s" s="14">
        <v>1325</v>
      </c>
      <c r="Z196" t="s" s="14">
        <v>41</v>
      </c>
      <c r="AA196" t="s" s="14">
        <v>171</v>
      </c>
    </row>
    <row r="197" ht="18.35" customHeight="1">
      <c r="A197" s="10">
        <v>219</v>
      </c>
      <c r="B197" t="s" s="11">
        <v>26</v>
      </c>
      <c r="C197" s="12">
        <v>3</v>
      </c>
      <c r="D197" s="13"/>
      <c r="E197" t="s" s="14">
        <v>27</v>
      </c>
      <c r="F197" t="s" s="14">
        <v>28</v>
      </c>
      <c r="G197" t="s" s="14">
        <v>29</v>
      </c>
      <c r="H197" s="12">
        <v>2</v>
      </c>
      <c r="I197" t="s" s="14">
        <v>1326</v>
      </c>
      <c r="J197" t="s" s="14">
        <v>1327</v>
      </c>
      <c r="K197" t="s" s="14">
        <v>1328</v>
      </c>
      <c r="L197" t="s" s="14">
        <v>1329</v>
      </c>
      <c r="M197" t="s" s="14">
        <v>1330</v>
      </c>
      <c r="N197" t="s" s="15">
        <v>1331</v>
      </c>
      <c r="O197" t="s" s="15">
        <v>1332</v>
      </c>
      <c r="P197" t="s" s="14">
        <v>1333</v>
      </c>
      <c r="Q197" t="s" s="14">
        <v>1334</v>
      </c>
      <c r="R197" t="s" s="14">
        <v>1333</v>
      </c>
      <c r="S197" t="s" s="14">
        <v>1334</v>
      </c>
      <c r="T197" t="s" s="14">
        <v>39</v>
      </c>
      <c r="U197" t="s" s="14">
        <v>1334</v>
      </c>
      <c r="V197" t="s" s="14">
        <v>39</v>
      </c>
      <c r="W197" t="s" s="14">
        <v>39</v>
      </c>
      <c r="X197" t="s" s="14">
        <v>1333</v>
      </c>
      <c r="Y197" t="s" s="14">
        <v>1334</v>
      </c>
      <c r="Z197" t="s" s="14">
        <v>41</v>
      </c>
      <c r="AA197" t="s" s="14">
        <v>171</v>
      </c>
    </row>
    <row r="198" ht="10.35" customHeight="1">
      <c r="A198" s="10">
        <v>220</v>
      </c>
      <c r="B198" t="s" s="11">
        <v>921</v>
      </c>
      <c r="C198" s="12">
        <v>5</v>
      </c>
      <c r="D198" s="13"/>
      <c r="E198" t="s" s="14">
        <v>27</v>
      </c>
      <c r="F198" t="s" s="14">
        <v>28</v>
      </c>
      <c r="G198" t="s" s="14">
        <v>29</v>
      </c>
      <c r="H198" s="12">
        <v>2</v>
      </c>
      <c r="I198" t="s" s="14">
        <v>1335</v>
      </c>
      <c r="J198" t="s" s="14">
        <v>1336</v>
      </c>
      <c r="K198" t="s" s="14">
        <v>1337</v>
      </c>
      <c r="L198" t="s" s="14">
        <v>1338</v>
      </c>
      <c r="M198" t="s" s="14">
        <v>1339</v>
      </c>
      <c r="N198" t="s" s="15">
        <v>1340</v>
      </c>
      <c r="O198" t="s" s="15">
        <v>1341</v>
      </c>
      <c r="P198" t="s" s="14">
        <v>1342</v>
      </c>
      <c r="Q198" t="s" s="14">
        <v>1343</v>
      </c>
      <c r="R198" t="s" s="14">
        <v>1342</v>
      </c>
      <c r="S198" t="s" s="14">
        <v>1343</v>
      </c>
      <c r="T198" t="s" s="14">
        <v>1342</v>
      </c>
      <c r="U198" t="s" s="14">
        <v>1343</v>
      </c>
      <c r="V198" t="s" s="14">
        <v>39</v>
      </c>
      <c r="W198" t="s" s="14">
        <v>39</v>
      </c>
      <c r="X198" t="s" s="14">
        <v>1342</v>
      </c>
      <c r="Y198" t="s" s="14">
        <v>1343</v>
      </c>
      <c r="Z198" t="s" s="14">
        <v>41</v>
      </c>
      <c r="AA198" t="s" s="14">
        <v>171</v>
      </c>
    </row>
    <row r="199" ht="18.35" customHeight="1">
      <c r="A199" s="10">
        <v>221</v>
      </c>
      <c r="B199" t="s" s="11">
        <v>55</v>
      </c>
      <c r="C199" s="12">
        <v>3</v>
      </c>
      <c r="D199" s="13"/>
      <c r="E199" t="s" s="14">
        <v>27</v>
      </c>
      <c r="F199" t="s" s="14">
        <v>28</v>
      </c>
      <c r="G199" t="s" s="14">
        <v>29</v>
      </c>
      <c r="H199" s="12">
        <v>2</v>
      </c>
      <c r="I199" t="s" s="14">
        <v>1344</v>
      </c>
      <c r="J199" t="s" s="14">
        <v>31</v>
      </c>
      <c r="K199" t="s" s="14">
        <v>32</v>
      </c>
      <c r="L199" t="s" s="14">
        <v>1345</v>
      </c>
      <c r="M199" t="s" s="14">
        <v>1346</v>
      </c>
      <c r="N199" t="s" s="15">
        <v>1347</v>
      </c>
      <c r="O199" t="s" s="15">
        <v>1348</v>
      </c>
      <c r="P199" t="s" s="14">
        <v>37</v>
      </c>
      <c r="Q199" t="s" s="14">
        <v>1349</v>
      </c>
      <c r="R199" t="s" s="14">
        <v>37</v>
      </c>
      <c r="S199" t="s" s="14">
        <v>1349</v>
      </c>
      <c r="T199" t="s" s="14">
        <v>39</v>
      </c>
      <c r="U199" t="s" s="14">
        <v>1349</v>
      </c>
      <c r="V199" t="s" s="14">
        <v>39</v>
      </c>
      <c r="W199" t="s" s="14">
        <v>39</v>
      </c>
      <c r="X199" t="s" s="14">
        <v>37</v>
      </c>
      <c r="Y199" t="s" s="14">
        <v>1349</v>
      </c>
      <c r="Z199" t="s" s="14">
        <v>40</v>
      </c>
      <c r="AA199" t="s" s="14">
        <v>171</v>
      </c>
    </row>
    <row r="200" ht="18.35" customHeight="1">
      <c r="A200" s="10">
        <v>222</v>
      </c>
      <c r="B200" t="s" s="11">
        <v>144</v>
      </c>
      <c r="C200" s="12">
        <v>3</v>
      </c>
      <c r="D200" s="13"/>
      <c r="E200" t="s" s="14">
        <v>27</v>
      </c>
      <c r="F200" t="s" s="14">
        <v>28</v>
      </c>
      <c r="G200" t="s" s="14">
        <v>29</v>
      </c>
      <c r="H200" s="12">
        <v>2</v>
      </c>
      <c r="I200" t="s" s="14">
        <v>661</v>
      </c>
      <c r="J200" t="s" s="14">
        <v>31</v>
      </c>
      <c r="K200" t="s" s="14">
        <v>247</v>
      </c>
      <c r="L200" t="s" s="14">
        <v>1350</v>
      </c>
      <c r="M200" t="s" s="14">
        <v>1351</v>
      </c>
      <c r="N200" t="s" s="15">
        <v>1352</v>
      </c>
      <c r="O200" t="s" s="15">
        <v>1353</v>
      </c>
      <c r="P200" t="s" s="14">
        <v>37</v>
      </c>
      <c r="Q200" t="s" s="14">
        <v>1354</v>
      </c>
      <c r="R200" t="s" s="14">
        <v>37</v>
      </c>
      <c r="S200" t="s" s="14">
        <v>1354</v>
      </c>
      <c r="T200" t="s" s="14">
        <v>39</v>
      </c>
      <c r="U200" t="s" s="14">
        <v>1354</v>
      </c>
      <c r="V200" t="s" s="14">
        <v>39</v>
      </c>
      <c r="W200" t="s" s="14">
        <v>39</v>
      </c>
      <c r="X200" t="s" s="14">
        <v>37</v>
      </c>
      <c r="Y200" t="s" s="14">
        <v>1354</v>
      </c>
      <c r="Z200" t="s" s="14">
        <v>40</v>
      </c>
      <c r="AA200" t="s" s="14">
        <v>171</v>
      </c>
    </row>
    <row r="201" ht="18.35" customHeight="1">
      <c r="A201" s="10">
        <v>223</v>
      </c>
      <c r="B201" t="s" s="11">
        <v>45</v>
      </c>
      <c r="C201" s="12">
        <v>3</v>
      </c>
      <c r="D201" s="13"/>
      <c r="E201" t="s" s="14">
        <v>27</v>
      </c>
      <c r="F201" t="s" s="14">
        <v>28</v>
      </c>
      <c r="G201" t="s" s="14">
        <v>29</v>
      </c>
      <c r="H201" s="12">
        <v>2</v>
      </c>
      <c r="I201" t="s" s="14">
        <v>661</v>
      </c>
      <c r="J201" t="s" s="14">
        <v>31</v>
      </c>
      <c r="K201" t="s" s="14">
        <v>247</v>
      </c>
      <c r="L201" t="s" s="14">
        <v>1350</v>
      </c>
      <c r="M201" t="s" s="14">
        <v>1351</v>
      </c>
      <c r="N201" t="s" s="15">
        <v>1355</v>
      </c>
      <c r="O201" t="s" s="15">
        <v>1356</v>
      </c>
      <c r="P201" t="s" s="14">
        <v>37</v>
      </c>
      <c r="Q201" t="s" s="14">
        <v>1354</v>
      </c>
      <c r="R201" t="s" s="14">
        <v>37</v>
      </c>
      <c r="S201" t="s" s="14">
        <v>1354</v>
      </c>
      <c r="T201" t="s" s="14">
        <v>39</v>
      </c>
      <c r="U201" t="s" s="14">
        <v>1354</v>
      </c>
      <c r="V201" t="s" s="14">
        <v>39</v>
      </c>
      <c r="W201" t="s" s="14">
        <v>39</v>
      </c>
      <c r="X201" t="s" s="14">
        <v>37</v>
      </c>
      <c r="Y201" t="s" s="14">
        <v>1354</v>
      </c>
      <c r="Z201" t="s" s="14">
        <v>40</v>
      </c>
      <c r="AA201" t="s" s="14">
        <v>171</v>
      </c>
    </row>
    <row r="202" ht="18.35" customHeight="1">
      <c r="A202" s="10">
        <v>224</v>
      </c>
      <c r="B202" t="s" s="11">
        <v>329</v>
      </c>
      <c r="C202" s="12">
        <v>3</v>
      </c>
      <c r="D202" s="13"/>
      <c r="E202" t="s" s="14">
        <v>27</v>
      </c>
      <c r="F202" t="s" s="14">
        <v>28</v>
      </c>
      <c r="G202" t="s" s="14">
        <v>29</v>
      </c>
      <c r="H202" s="12">
        <v>2</v>
      </c>
      <c r="I202" t="s" s="14">
        <v>1035</v>
      </c>
      <c r="J202" t="s" s="14">
        <v>1357</v>
      </c>
      <c r="K202" t="s" s="14">
        <v>1358</v>
      </c>
      <c r="L202" t="s" s="14">
        <v>1359</v>
      </c>
      <c r="M202" t="s" s="14">
        <v>1360</v>
      </c>
      <c r="N202" t="s" s="15">
        <v>1361</v>
      </c>
      <c r="O202" t="s" s="15">
        <v>1362</v>
      </c>
      <c r="P202" t="s" s="14">
        <v>1363</v>
      </c>
      <c r="Q202" t="s" s="14">
        <v>1364</v>
      </c>
      <c r="R202" t="s" s="14">
        <v>1363</v>
      </c>
      <c r="S202" t="s" s="14">
        <v>1364</v>
      </c>
      <c r="T202" t="s" s="14">
        <v>1363</v>
      </c>
      <c r="U202" t="s" s="14">
        <v>1364</v>
      </c>
      <c r="V202" t="s" s="14">
        <v>39</v>
      </c>
      <c r="W202" t="s" s="14">
        <v>39</v>
      </c>
      <c r="X202" t="s" s="14">
        <v>1363</v>
      </c>
      <c r="Y202" t="s" s="14">
        <v>1364</v>
      </c>
      <c r="Z202" t="s" s="14">
        <v>40</v>
      </c>
      <c r="AA202" t="s" s="14">
        <v>171</v>
      </c>
    </row>
    <row r="203" ht="18.35" customHeight="1">
      <c r="A203" s="10">
        <v>225</v>
      </c>
      <c r="B203" t="s" s="11">
        <v>124</v>
      </c>
      <c r="C203" s="12">
        <v>3</v>
      </c>
      <c r="D203" s="13"/>
      <c r="E203" t="s" s="14">
        <v>27</v>
      </c>
      <c r="F203" t="s" s="14">
        <v>28</v>
      </c>
      <c r="G203" t="s" s="14">
        <v>29</v>
      </c>
      <c r="H203" s="12">
        <v>2</v>
      </c>
      <c r="I203" t="s" s="14">
        <v>1365</v>
      </c>
      <c r="J203" t="s" s="14">
        <v>31</v>
      </c>
      <c r="K203" t="s" s="14">
        <v>32</v>
      </c>
      <c r="L203" t="s" s="14">
        <v>1366</v>
      </c>
      <c r="M203" t="s" s="14">
        <v>1367</v>
      </c>
      <c r="N203" t="s" s="15">
        <v>1368</v>
      </c>
      <c r="O203" t="s" s="15">
        <v>1369</v>
      </c>
      <c r="P203" t="s" s="14">
        <v>71</v>
      </c>
      <c r="Q203" t="s" s="14">
        <v>1370</v>
      </c>
      <c r="R203" t="s" s="14">
        <v>71</v>
      </c>
      <c r="S203" t="s" s="14">
        <v>1370</v>
      </c>
      <c r="T203" t="s" s="14">
        <v>39</v>
      </c>
      <c r="U203" t="s" s="14">
        <v>1370</v>
      </c>
      <c r="V203" t="s" s="14">
        <v>39</v>
      </c>
      <c r="W203" t="s" s="14">
        <v>39</v>
      </c>
      <c r="X203" t="s" s="14">
        <v>71</v>
      </c>
      <c r="Y203" t="s" s="14">
        <v>1370</v>
      </c>
      <c r="Z203" t="s" s="14">
        <v>73</v>
      </c>
      <c r="AA203" t="s" s="14">
        <v>171</v>
      </c>
    </row>
    <row r="204" ht="18.35" customHeight="1">
      <c r="A204" s="10">
        <v>226</v>
      </c>
      <c r="B204" t="s" s="11">
        <v>124</v>
      </c>
      <c r="C204" s="12">
        <v>3</v>
      </c>
      <c r="D204" s="13"/>
      <c r="E204" t="s" s="14">
        <v>27</v>
      </c>
      <c r="F204" t="s" s="14">
        <v>28</v>
      </c>
      <c r="G204" t="s" s="14">
        <v>29</v>
      </c>
      <c r="H204" s="12">
        <v>2</v>
      </c>
      <c r="I204" t="s" s="14">
        <v>1365</v>
      </c>
      <c r="J204" t="s" s="14">
        <v>31</v>
      </c>
      <c r="K204" t="s" s="14">
        <v>32</v>
      </c>
      <c r="L204" t="s" s="14">
        <v>1366</v>
      </c>
      <c r="M204" t="s" s="14">
        <v>1367</v>
      </c>
      <c r="N204" t="s" s="15">
        <v>1371</v>
      </c>
      <c r="O204" t="s" s="15">
        <v>1372</v>
      </c>
      <c r="P204" t="s" s="14">
        <v>71</v>
      </c>
      <c r="Q204" t="s" s="14">
        <v>1370</v>
      </c>
      <c r="R204" t="s" s="14">
        <v>71</v>
      </c>
      <c r="S204" t="s" s="14">
        <v>1370</v>
      </c>
      <c r="T204" t="s" s="14">
        <v>39</v>
      </c>
      <c r="U204" t="s" s="14">
        <v>1370</v>
      </c>
      <c r="V204" t="s" s="14">
        <v>39</v>
      </c>
      <c r="W204" t="s" s="14">
        <v>39</v>
      </c>
      <c r="X204" t="s" s="14">
        <v>71</v>
      </c>
      <c r="Y204" t="s" s="14">
        <v>1370</v>
      </c>
      <c r="Z204" t="s" s="14">
        <v>73</v>
      </c>
      <c r="AA204" t="s" s="14">
        <v>171</v>
      </c>
    </row>
    <row r="205" ht="18.35" customHeight="1">
      <c r="A205" s="10">
        <v>227</v>
      </c>
      <c r="B205" t="s" s="11">
        <v>582</v>
      </c>
      <c r="C205" s="12">
        <v>4</v>
      </c>
      <c r="D205" s="13"/>
      <c r="E205" t="s" s="14">
        <v>27</v>
      </c>
      <c r="F205" t="s" s="14">
        <v>28</v>
      </c>
      <c r="G205" t="s" s="14">
        <v>29</v>
      </c>
      <c r="H205" s="12">
        <v>2</v>
      </c>
      <c r="I205" t="s" s="14">
        <v>1365</v>
      </c>
      <c r="J205" t="s" s="14">
        <v>31</v>
      </c>
      <c r="K205" t="s" s="14">
        <v>32</v>
      </c>
      <c r="L205" t="s" s="14">
        <v>1366</v>
      </c>
      <c r="M205" t="s" s="14">
        <v>1367</v>
      </c>
      <c r="N205" t="s" s="15">
        <v>1373</v>
      </c>
      <c r="O205" t="s" s="15">
        <v>1374</v>
      </c>
      <c r="P205" t="s" s="14">
        <v>71</v>
      </c>
      <c r="Q205" t="s" s="14">
        <v>1370</v>
      </c>
      <c r="R205" t="s" s="14">
        <v>71</v>
      </c>
      <c r="S205" t="s" s="14">
        <v>1370</v>
      </c>
      <c r="T205" t="s" s="14">
        <v>39</v>
      </c>
      <c r="U205" t="s" s="14">
        <v>1370</v>
      </c>
      <c r="V205" t="s" s="14">
        <v>39</v>
      </c>
      <c r="W205" t="s" s="14">
        <v>39</v>
      </c>
      <c r="X205" t="s" s="14">
        <v>71</v>
      </c>
      <c r="Y205" t="s" s="14">
        <v>1370</v>
      </c>
      <c r="Z205" t="s" s="14">
        <v>73</v>
      </c>
      <c r="AA205" t="s" s="14">
        <v>171</v>
      </c>
    </row>
    <row r="206" ht="18.35" customHeight="1">
      <c r="A206" s="10">
        <v>228</v>
      </c>
      <c r="B206" t="s" s="11">
        <v>55</v>
      </c>
      <c r="C206" s="12">
        <v>6</v>
      </c>
      <c r="D206" s="13"/>
      <c r="E206" t="s" s="14">
        <v>27</v>
      </c>
      <c r="F206" t="s" s="14">
        <v>28</v>
      </c>
      <c r="G206" t="s" s="14">
        <v>29</v>
      </c>
      <c r="H206" s="12">
        <v>2</v>
      </c>
      <c r="I206" t="s" s="14">
        <v>1375</v>
      </c>
      <c r="J206" t="s" s="14">
        <v>1376</v>
      </c>
      <c r="K206" t="s" s="14">
        <v>1377</v>
      </c>
      <c r="L206" t="s" s="14">
        <v>1378</v>
      </c>
      <c r="M206" t="s" s="14">
        <v>1379</v>
      </c>
      <c r="N206" t="s" s="15">
        <v>1380</v>
      </c>
      <c r="O206" t="s" s="15">
        <v>1381</v>
      </c>
      <c r="P206" t="s" s="14">
        <v>1382</v>
      </c>
      <c r="Q206" t="s" s="14">
        <v>1383</v>
      </c>
      <c r="R206" t="s" s="14">
        <v>1382</v>
      </c>
      <c r="S206" t="s" s="14">
        <v>1383</v>
      </c>
      <c r="T206" t="s" s="14">
        <v>1382</v>
      </c>
      <c r="U206" t="s" s="14">
        <v>1383</v>
      </c>
      <c r="V206" t="s" s="14">
        <v>39</v>
      </c>
      <c r="W206" t="s" s="14">
        <v>39</v>
      </c>
      <c r="X206" t="s" s="14">
        <v>1382</v>
      </c>
      <c r="Y206" t="s" s="14">
        <v>1383</v>
      </c>
      <c r="Z206" t="s" s="14">
        <v>73</v>
      </c>
      <c r="AA206" t="s" s="14">
        <v>171</v>
      </c>
    </row>
    <row r="207" ht="18.35" customHeight="1">
      <c r="A207" s="10">
        <v>229</v>
      </c>
      <c r="B207" t="s" s="11">
        <v>124</v>
      </c>
      <c r="C207" s="12">
        <v>3</v>
      </c>
      <c r="D207" s="13"/>
      <c r="E207" t="s" s="14">
        <v>27</v>
      </c>
      <c r="F207" t="s" s="14">
        <v>28</v>
      </c>
      <c r="G207" t="s" s="14">
        <v>29</v>
      </c>
      <c r="H207" s="12">
        <v>2</v>
      </c>
      <c r="I207" t="s" s="14">
        <v>1344</v>
      </c>
      <c r="J207" t="s" s="14">
        <v>31</v>
      </c>
      <c r="K207" t="s" s="14">
        <v>32</v>
      </c>
      <c r="L207" t="s" s="14">
        <v>1345</v>
      </c>
      <c r="M207" t="s" s="14">
        <v>1346</v>
      </c>
      <c r="N207" t="s" s="15">
        <v>1384</v>
      </c>
      <c r="O207" t="s" s="15">
        <v>1385</v>
      </c>
      <c r="P207" t="s" s="14">
        <v>37</v>
      </c>
      <c r="Q207" t="s" s="14">
        <v>1349</v>
      </c>
      <c r="R207" t="s" s="14">
        <v>37</v>
      </c>
      <c r="S207" t="s" s="14">
        <v>1349</v>
      </c>
      <c r="T207" t="s" s="14">
        <v>39</v>
      </c>
      <c r="U207" t="s" s="14">
        <v>1349</v>
      </c>
      <c r="V207" t="s" s="14">
        <v>39</v>
      </c>
      <c r="W207" t="s" s="14">
        <v>39</v>
      </c>
      <c r="X207" t="s" s="14">
        <v>37</v>
      </c>
      <c r="Y207" t="s" s="14">
        <v>1349</v>
      </c>
      <c r="Z207" t="s" s="14">
        <v>96</v>
      </c>
      <c r="AA207" t="s" s="14">
        <v>171</v>
      </c>
    </row>
    <row r="208" ht="18.35" customHeight="1">
      <c r="A208" s="10">
        <v>230</v>
      </c>
      <c r="B208" t="s" s="11">
        <v>329</v>
      </c>
      <c r="C208" s="12">
        <v>3</v>
      </c>
      <c r="D208" s="13"/>
      <c r="E208" t="s" s="14">
        <v>27</v>
      </c>
      <c r="F208" t="s" s="14">
        <v>28</v>
      </c>
      <c r="G208" t="s" s="14">
        <v>29</v>
      </c>
      <c r="H208" s="12">
        <v>2</v>
      </c>
      <c r="I208" t="s" s="14">
        <v>661</v>
      </c>
      <c r="J208" t="s" s="14">
        <v>31</v>
      </c>
      <c r="K208" t="s" s="14">
        <v>247</v>
      </c>
      <c r="L208" t="s" s="14">
        <v>1350</v>
      </c>
      <c r="M208" t="s" s="14">
        <v>1351</v>
      </c>
      <c r="N208" t="s" s="15">
        <v>1386</v>
      </c>
      <c r="O208" t="s" s="15">
        <v>1387</v>
      </c>
      <c r="P208" t="s" s="14">
        <v>37</v>
      </c>
      <c r="Q208" t="s" s="14">
        <v>1354</v>
      </c>
      <c r="R208" t="s" s="14">
        <v>37</v>
      </c>
      <c r="S208" t="s" s="14">
        <v>1354</v>
      </c>
      <c r="T208" t="s" s="14">
        <v>39</v>
      </c>
      <c r="U208" t="s" s="14">
        <v>1354</v>
      </c>
      <c r="V208" t="s" s="14">
        <v>39</v>
      </c>
      <c r="W208" t="s" s="14">
        <v>39</v>
      </c>
      <c r="X208" t="s" s="14">
        <v>37</v>
      </c>
      <c r="Y208" t="s" s="14">
        <v>1354</v>
      </c>
      <c r="Z208" t="s" s="14">
        <v>96</v>
      </c>
      <c r="AA208" t="s" s="14">
        <v>171</v>
      </c>
    </row>
    <row r="209" ht="18.35" customHeight="1">
      <c r="A209" s="10">
        <v>231</v>
      </c>
      <c r="B209" t="s" s="11">
        <v>26</v>
      </c>
      <c r="C209" s="12">
        <v>3</v>
      </c>
      <c r="D209" s="13"/>
      <c r="E209" t="s" s="14">
        <v>27</v>
      </c>
      <c r="F209" t="s" s="14">
        <v>28</v>
      </c>
      <c r="G209" t="s" s="14">
        <v>29</v>
      </c>
      <c r="H209" s="12">
        <v>2</v>
      </c>
      <c r="I209" t="s" s="14">
        <v>661</v>
      </c>
      <c r="J209" t="s" s="14">
        <v>31</v>
      </c>
      <c r="K209" t="s" s="14">
        <v>247</v>
      </c>
      <c r="L209" t="s" s="14">
        <v>1350</v>
      </c>
      <c r="M209" t="s" s="14">
        <v>1351</v>
      </c>
      <c r="N209" t="s" s="15">
        <v>1388</v>
      </c>
      <c r="O209" t="s" s="15">
        <v>1389</v>
      </c>
      <c r="P209" t="s" s="14">
        <v>37</v>
      </c>
      <c r="Q209" t="s" s="14">
        <v>1354</v>
      </c>
      <c r="R209" t="s" s="14">
        <v>37</v>
      </c>
      <c r="S209" t="s" s="14">
        <v>1354</v>
      </c>
      <c r="T209" t="s" s="14">
        <v>39</v>
      </c>
      <c r="U209" t="s" s="14">
        <v>1354</v>
      </c>
      <c r="V209" t="s" s="14">
        <v>39</v>
      </c>
      <c r="W209" t="s" s="14">
        <v>39</v>
      </c>
      <c r="X209" t="s" s="14">
        <v>37</v>
      </c>
      <c r="Y209" t="s" s="14">
        <v>1354</v>
      </c>
      <c r="Z209" t="s" s="14">
        <v>96</v>
      </c>
      <c r="AA209" t="s" s="14">
        <v>171</v>
      </c>
    </row>
    <row r="210" ht="18.35" customHeight="1">
      <c r="A210" s="10">
        <v>232</v>
      </c>
      <c r="B210" t="s" s="11">
        <v>329</v>
      </c>
      <c r="C210" s="12">
        <v>3</v>
      </c>
      <c r="D210" s="13"/>
      <c r="E210" t="s" s="14">
        <v>27</v>
      </c>
      <c r="F210" t="s" s="14">
        <v>28</v>
      </c>
      <c r="G210" t="s" s="14">
        <v>29</v>
      </c>
      <c r="H210" s="12">
        <v>2</v>
      </c>
      <c r="I210" t="s" s="14">
        <v>661</v>
      </c>
      <c r="J210" t="s" s="14">
        <v>1390</v>
      </c>
      <c r="K210" t="s" s="14">
        <v>1391</v>
      </c>
      <c r="L210" t="s" s="14">
        <v>1392</v>
      </c>
      <c r="M210" t="s" s="14">
        <v>1393</v>
      </c>
      <c r="N210" t="s" s="15">
        <v>1394</v>
      </c>
      <c r="O210" t="s" s="15">
        <v>1395</v>
      </c>
      <c r="P210" t="s" s="14">
        <v>1396</v>
      </c>
      <c r="Q210" t="s" s="14">
        <v>1397</v>
      </c>
      <c r="R210" t="s" s="14">
        <v>1396</v>
      </c>
      <c r="S210" t="s" s="14">
        <v>1397</v>
      </c>
      <c r="T210" t="s" s="14">
        <v>1396</v>
      </c>
      <c r="U210" t="s" s="14">
        <v>1397</v>
      </c>
      <c r="V210" t="s" s="14">
        <v>39</v>
      </c>
      <c r="W210" t="s" s="14">
        <v>39</v>
      </c>
      <c r="X210" t="s" s="14">
        <v>1396</v>
      </c>
      <c r="Y210" t="s" s="14">
        <v>1397</v>
      </c>
      <c r="Z210" t="s" s="14">
        <v>96</v>
      </c>
      <c r="AA210" t="s" s="14">
        <v>171</v>
      </c>
    </row>
    <row r="211" ht="18.35" customHeight="1">
      <c r="A211" s="10">
        <v>233</v>
      </c>
      <c r="B211" t="s" s="11">
        <v>124</v>
      </c>
      <c r="C211" s="12">
        <v>3</v>
      </c>
      <c r="D211" s="13"/>
      <c r="E211" t="s" s="14">
        <v>27</v>
      </c>
      <c r="F211" t="s" s="14">
        <v>28</v>
      </c>
      <c r="G211" t="s" s="14">
        <v>29</v>
      </c>
      <c r="H211" s="12">
        <v>2</v>
      </c>
      <c r="I211" t="s" s="14">
        <v>1248</v>
      </c>
      <c r="J211" t="s" s="14">
        <v>31</v>
      </c>
      <c r="K211" t="s" s="14">
        <v>32</v>
      </c>
      <c r="L211" t="s" s="14">
        <v>32</v>
      </c>
      <c r="M211" t="s" s="14">
        <v>1398</v>
      </c>
      <c r="N211" t="s" s="15">
        <v>1399</v>
      </c>
      <c r="O211" t="s" s="15">
        <v>1400</v>
      </c>
      <c r="P211" t="s" s="14">
        <v>37</v>
      </c>
      <c r="Q211" t="s" s="14">
        <v>1401</v>
      </c>
      <c r="R211" t="s" s="14">
        <v>37</v>
      </c>
      <c r="S211" t="s" s="14">
        <v>1401</v>
      </c>
      <c r="T211" t="s" s="14">
        <v>39</v>
      </c>
      <c r="U211" t="s" s="14">
        <v>1401</v>
      </c>
      <c r="V211" t="s" s="14">
        <v>39</v>
      </c>
      <c r="W211" t="s" s="14">
        <v>39</v>
      </c>
      <c r="X211" t="s" s="14">
        <v>37</v>
      </c>
      <c r="Y211" t="s" s="14">
        <v>1401</v>
      </c>
      <c r="Z211" t="s" s="14">
        <v>119</v>
      </c>
      <c r="AA211" t="s" s="14">
        <v>171</v>
      </c>
    </row>
    <row r="212" ht="18.35" customHeight="1">
      <c r="A212" s="10">
        <v>234</v>
      </c>
      <c r="B212" t="s" s="11">
        <v>329</v>
      </c>
      <c r="C212" s="12">
        <v>3</v>
      </c>
      <c r="D212" s="13"/>
      <c r="E212" t="s" s="14">
        <v>27</v>
      </c>
      <c r="F212" t="s" s="14">
        <v>28</v>
      </c>
      <c r="G212" t="s" s="14">
        <v>29</v>
      </c>
      <c r="H212" s="12">
        <v>2</v>
      </c>
      <c r="I212" t="s" s="14">
        <v>1319</v>
      </c>
      <c r="J212" t="s" s="14">
        <v>1207</v>
      </c>
      <c r="K212" t="s" s="14">
        <v>1402</v>
      </c>
      <c r="L212" t="s" s="14">
        <v>1402</v>
      </c>
      <c r="M212" t="s" s="14">
        <v>575</v>
      </c>
      <c r="N212" t="s" s="15">
        <v>1403</v>
      </c>
      <c r="O212" t="s" s="15">
        <v>1404</v>
      </c>
      <c r="P212" t="s" s="14">
        <v>1213</v>
      </c>
      <c r="Q212" t="s" s="14">
        <v>1405</v>
      </c>
      <c r="R212" t="s" s="14">
        <v>1213</v>
      </c>
      <c r="S212" t="s" s="14">
        <v>1405</v>
      </c>
      <c r="T212" t="s" s="14">
        <v>39</v>
      </c>
      <c r="U212" t="s" s="14">
        <v>1405</v>
      </c>
      <c r="V212" t="s" s="14">
        <v>39</v>
      </c>
      <c r="W212" t="s" s="14">
        <v>39</v>
      </c>
      <c r="X212" t="s" s="14">
        <v>1213</v>
      </c>
      <c r="Y212" t="s" s="14">
        <v>1405</v>
      </c>
      <c r="Z212" t="s" s="14">
        <v>119</v>
      </c>
      <c r="AA212" t="s" s="14">
        <v>171</v>
      </c>
    </row>
    <row r="213" ht="18.35" customHeight="1">
      <c r="A213" s="10">
        <v>235</v>
      </c>
      <c r="B213" t="s" s="11">
        <v>144</v>
      </c>
      <c r="C213" s="12">
        <v>3</v>
      </c>
      <c r="D213" s="13"/>
      <c r="E213" t="s" s="14">
        <v>27</v>
      </c>
      <c r="F213" t="s" s="14">
        <v>28</v>
      </c>
      <c r="G213" t="s" s="14">
        <v>29</v>
      </c>
      <c r="H213" s="12">
        <v>2</v>
      </c>
      <c r="I213" t="s" s="14">
        <v>1248</v>
      </c>
      <c r="J213" t="s" s="14">
        <v>31</v>
      </c>
      <c r="K213" t="s" s="14">
        <v>32</v>
      </c>
      <c r="L213" t="s" s="14">
        <v>32</v>
      </c>
      <c r="M213" t="s" s="14">
        <v>1398</v>
      </c>
      <c r="N213" t="s" s="15">
        <v>1406</v>
      </c>
      <c r="O213" t="s" s="15">
        <v>1407</v>
      </c>
      <c r="P213" t="s" s="14">
        <v>37</v>
      </c>
      <c r="Q213" t="s" s="14">
        <v>1401</v>
      </c>
      <c r="R213" t="s" s="14">
        <v>37</v>
      </c>
      <c r="S213" t="s" s="14">
        <v>1401</v>
      </c>
      <c r="T213" t="s" s="14">
        <v>39</v>
      </c>
      <c r="U213" t="s" s="14">
        <v>1401</v>
      </c>
      <c r="V213" t="s" s="14">
        <v>39</v>
      </c>
      <c r="W213" t="s" s="14">
        <v>39</v>
      </c>
      <c r="X213" t="s" s="14">
        <v>37</v>
      </c>
      <c r="Y213" t="s" s="14">
        <v>1401</v>
      </c>
      <c r="Z213" t="s" s="14">
        <v>119</v>
      </c>
      <c r="AA213" t="s" s="14">
        <v>171</v>
      </c>
    </row>
    <row r="214" ht="18.35" customHeight="1">
      <c r="A214" s="10">
        <v>236</v>
      </c>
      <c r="B214" t="s" s="11">
        <v>329</v>
      </c>
      <c r="C214" s="12">
        <v>3</v>
      </c>
      <c r="D214" s="13"/>
      <c r="E214" t="s" s="14">
        <v>27</v>
      </c>
      <c r="F214" t="s" s="14">
        <v>28</v>
      </c>
      <c r="G214" t="s" s="14">
        <v>29</v>
      </c>
      <c r="H214" s="12">
        <v>2</v>
      </c>
      <c r="I214" t="s" s="14">
        <v>1344</v>
      </c>
      <c r="J214" t="s" s="14">
        <v>1408</v>
      </c>
      <c r="K214" t="s" s="14">
        <v>1409</v>
      </c>
      <c r="L214" t="s" s="14">
        <v>1409</v>
      </c>
      <c r="M214" t="s" s="14">
        <v>1410</v>
      </c>
      <c r="N214" t="s" s="15">
        <v>1411</v>
      </c>
      <c r="O214" t="s" s="15">
        <v>1412</v>
      </c>
      <c r="P214" t="s" s="14">
        <v>1413</v>
      </c>
      <c r="Q214" t="s" s="14">
        <v>1414</v>
      </c>
      <c r="R214" t="s" s="14">
        <v>1413</v>
      </c>
      <c r="S214" t="s" s="14">
        <v>1414</v>
      </c>
      <c r="T214" t="s" s="14">
        <v>1413</v>
      </c>
      <c r="U214" t="s" s="14">
        <v>1414</v>
      </c>
      <c r="V214" t="s" s="14">
        <v>39</v>
      </c>
      <c r="W214" t="s" s="14">
        <v>39</v>
      </c>
      <c r="X214" t="s" s="14">
        <v>1413</v>
      </c>
      <c r="Y214" t="s" s="14">
        <v>1414</v>
      </c>
      <c r="Z214" t="s" s="14">
        <v>119</v>
      </c>
      <c r="AA214" t="s" s="14">
        <v>171</v>
      </c>
    </row>
    <row r="215" ht="18.35" customHeight="1">
      <c r="A215" s="10">
        <v>237</v>
      </c>
      <c r="B215" t="s" s="11">
        <v>97</v>
      </c>
      <c r="C215" s="12">
        <v>36</v>
      </c>
      <c r="D215" s="13"/>
      <c r="E215" t="s" s="14">
        <v>27</v>
      </c>
      <c r="F215" t="s" s="14">
        <v>28</v>
      </c>
      <c r="G215" t="s" s="14">
        <v>29</v>
      </c>
      <c r="H215" s="12">
        <v>2</v>
      </c>
      <c r="I215" t="s" s="14">
        <v>1375</v>
      </c>
      <c r="J215" t="s" s="14">
        <v>1415</v>
      </c>
      <c r="K215" t="s" s="14">
        <v>32</v>
      </c>
      <c r="L215" t="s" s="14">
        <v>1416</v>
      </c>
      <c r="M215" t="s" s="14">
        <v>1417</v>
      </c>
      <c r="N215" t="s" s="15">
        <v>1418</v>
      </c>
      <c r="O215" t="s" s="15">
        <v>1419</v>
      </c>
      <c r="P215" t="s" s="14">
        <v>1420</v>
      </c>
      <c r="Q215" t="s" s="14">
        <v>1421</v>
      </c>
      <c r="R215" t="s" s="14">
        <v>1420</v>
      </c>
      <c r="S215" t="s" s="14">
        <v>1421</v>
      </c>
      <c r="T215" t="s" s="14">
        <v>39</v>
      </c>
      <c r="U215" t="s" s="14">
        <v>1421</v>
      </c>
      <c r="V215" t="s" s="14">
        <v>39</v>
      </c>
      <c r="W215" t="s" s="14">
        <v>39</v>
      </c>
      <c r="X215" t="s" s="14">
        <v>1420</v>
      </c>
      <c r="Y215" t="s" s="14">
        <v>1421</v>
      </c>
      <c r="Z215" t="s" s="14">
        <v>143</v>
      </c>
      <c r="AA215" t="s" s="14">
        <v>171</v>
      </c>
    </row>
    <row r="216" ht="18.35" customHeight="1">
      <c r="A216" s="10">
        <v>238</v>
      </c>
      <c r="B216" t="s" s="11">
        <v>1422</v>
      </c>
      <c r="C216" s="12">
        <v>29926</v>
      </c>
      <c r="D216" s="13"/>
      <c r="E216" t="s" s="14">
        <v>27</v>
      </c>
      <c r="F216" t="s" s="14">
        <v>28</v>
      </c>
      <c r="G216" t="s" s="14">
        <v>29</v>
      </c>
      <c r="H216" s="12">
        <v>2</v>
      </c>
      <c r="I216" t="s" s="14">
        <v>1423</v>
      </c>
      <c r="J216" t="s" s="14">
        <v>610</v>
      </c>
      <c r="K216" t="s" s="14">
        <v>32</v>
      </c>
      <c r="L216" t="s" s="14">
        <v>1424</v>
      </c>
      <c r="M216" t="s" s="14">
        <v>1425</v>
      </c>
      <c r="N216" t="s" s="15">
        <v>1426</v>
      </c>
      <c r="O216" t="s" s="15">
        <v>1427</v>
      </c>
      <c r="P216" t="s" s="14">
        <v>615</v>
      </c>
      <c r="Q216" t="s" s="14">
        <v>1428</v>
      </c>
      <c r="R216" t="s" s="14">
        <v>615</v>
      </c>
      <c r="S216" t="s" s="14">
        <v>1428</v>
      </c>
      <c r="T216" t="s" s="14">
        <v>39</v>
      </c>
      <c r="U216" t="s" s="14">
        <v>1428</v>
      </c>
      <c r="V216" t="s" s="14">
        <v>39</v>
      </c>
      <c r="W216" t="s" s="14">
        <v>39</v>
      </c>
      <c r="X216" t="s" s="14">
        <v>615</v>
      </c>
      <c r="Y216" t="s" s="14">
        <v>1428</v>
      </c>
      <c r="Z216" t="s" s="14">
        <v>143</v>
      </c>
      <c r="AA216" t="s" s="14">
        <v>171</v>
      </c>
    </row>
    <row r="217" ht="18.35" customHeight="1">
      <c r="A217" s="10">
        <v>239</v>
      </c>
      <c r="B217" t="s" s="11">
        <v>65</v>
      </c>
      <c r="C217" s="12">
        <v>3</v>
      </c>
      <c r="D217" s="13"/>
      <c r="E217" t="s" s="14">
        <v>27</v>
      </c>
      <c r="F217" t="s" s="14">
        <v>28</v>
      </c>
      <c r="G217" t="s" s="14">
        <v>29</v>
      </c>
      <c r="H217" s="12">
        <v>2</v>
      </c>
      <c r="I217" t="s" s="14">
        <v>1375</v>
      </c>
      <c r="J217" t="s" s="14">
        <v>1415</v>
      </c>
      <c r="K217" t="s" s="14">
        <v>32</v>
      </c>
      <c r="L217" t="s" s="14">
        <v>1416</v>
      </c>
      <c r="M217" t="s" s="14">
        <v>1417</v>
      </c>
      <c r="N217" t="s" s="15">
        <v>1429</v>
      </c>
      <c r="O217" t="s" s="15">
        <v>1430</v>
      </c>
      <c r="P217" t="s" s="14">
        <v>1420</v>
      </c>
      <c r="Q217" t="s" s="14">
        <v>1421</v>
      </c>
      <c r="R217" t="s" s="14">
        <v>1420</v>
      </c>
      <c r="S217" t="s" s="14">
        <v>1421</v>
      </c>
      <c r="T217" t="s" s="14">
        <v>39</v>
      </c>
      <c r="U217" t="s" s="14">
        <v>1421</v>
      </c>
      <c r="V217" t="s" s="14">
        <v>39</v>
      </c>
      <c r="W217" t="s" s="14">
        <v>39</v>
      </c>
      <c r="X217" t="s" s="14">
        <v>1420</v>
      </c>
      <c r="Y217" t="s" s="14">
        <v>1421</v>
      </c>
      <c r="Z217" t="s" s="14">
        <v>143</v>
      </c>
      <c r="AA217" t="s" s="14">
        <v>171</v>
      </c>
    </row>
    <row r="218" ht="18.35" customHeight="1">
      <c r="A218" s="10">
        <v>240</v>
      </c>
      <c r="B218" t="s" s="11">
        <v>93</v>
      </c>
      <c r="C218" s="12">
        <v>5</v>
      </c>
      <c r="D218" s="13"/>
      <c r="E218" t="s" s="14">
        <v>27</v>
      </c>
      <c r="F218" t="s" s="14">
        <v>28</v>
      </c>
      <c r="G218" t="s" s="14">
        <v>29</v>
      </c>
      <c r="H218" s="12">
        <v>2</v>
      </c>
      <c r="I218" t="s" s="14">
        <v>1035</v>
      </c>
      <c r="J218" t="s" s="14">
        <v>1431</v>
      </c>
      <c r="K218" t="s" s="14">
        <v>1432</v>
      </c>
      <c r="L218" t="s" s="14">
        <v>1433</v>
      </c>
      <c r="M218" t="s" s="14">
        <v>1434</v>
      </c>
      <c r="N218" t="s" s="15">
        <v>1435</v>
      </c>
      <c r="O218" t="s" s="15">
        <v>1436</v>
      </c>
      <c r="P218" t="s" s="14">
        <v>1437</v>
      </c>
      <c r="Q218" t="s" s="14">
        <v>1438</v>
      </c>
      <c r="R218" t="s" s="14">
        <v>1437</v>
      </c>
      <c r="S218" t="s" s="14">
        <v>1438</v>
      </c>
      <c r="T218" t="s" s="14">
        <v>1437</v>
      </c>
      <c r="U218" t="s" s="14">
        <v>1438</v>
      </c>
      <c r="V218" t="s" s="14">
        <v>39</v>
      </c>
      <c r="W218" t="s" s="14">
        <v>39</v>
      </c>
      <c r="X218" t="s" s="14">
        <v>1437</v>
      </c>
      <c r="Y218" t="s" s="14">
        <v>1438</v>
      </c>
      <c r="Z218" t="s" s="14">
        <v>143</v>
      </c>
      <c r="AA218" t="s" s="14">
        <v>171</v>
      </c>
    </row>
    <row r="219" ht="18.35" customHeight="1">
      <c r="A219" s="10">
        <v>245</v>
      </c>
      <c r="B219" t="s" s="11">
        <v>124</v>
      </c>
      <c r="C219" s="12">
        <v>3</v>
      </c>
      <c r="D219" s="13"/>
      <c r="E219" t="s" s="14">
        <v>27</v>
      </c>
      <c r="F219" t="s" s="14">
        <v>28</v>
      </c>
      <c r="G219" t="s" s="14">
        <v>29</v>
      </c>
      <c r="H219" s="12">
        <v>2</v>
      </c>
      <c r="I219" t="s" s="14">
        <v>182</v>
      </c>
      <c r="J219" t="s" s="14">
        <v>31</v>
      </c>
      <c r="K219" t="s" s="14">
        <v>32</v>
      </c>
      <c r="L219" t="s" s="14">
        <v>1439</v>
      </c>
      <c r="M219" t="s" s="14">
        <v>1440</v>
      </c>
      <c r="N219" t="s" s="15">
        <v>1441</v>
      </c>
      <c r="O219" t="s" s="15">
        <v>1442</v>
      </c>
      <c r="P219" t="s" s="14">
        <v>71</v>
      </c>
      <c r="Q219" t="s" s="14">
        <v>1443</v>
      </c>
      <c r="R219" t="s" s="14">
        <v>71</v>
      </c>
      <c r="S219" t="s" s="14">
        <v>1443</v>
      </c>
      <c r="T219" t="s" s="14">
        <v>39</v>
      </c>
      <c r="U219" t="s" s="14">
        <v>1443</v>
      </c>
      <c r="V219" t="s" s="14">
        <v>39</v>
      </c>
      <c r="W219" t="s" s="14">
        <v>39</v>
      </c>
      <c r="X219" t="s" s="14">
        <v>71</v>
      </c>
      <c r="Y219" t="s" s="14">
        <v>1443</v>
      </c>
      <c r="Z219" t="s" s="14">
        <v>200</v>
      </c>
      <c r="AA219" t="s" s="14">
        <v>171</v>
      </c>
    </row>
    <row r="220" ht="18.35" customHeight="1">
      <c r="A220" s="10">
        <v>246</v>
      </c>
      <c r="B220" t="s" s="11">
        <v>329</v>
      </c>
      <c r="C220" s="12">
        <v>3</v>
      </c>
      <c r="D220" s="13"/>
      <c r="E220" t="s" s="14">
        <v>27</v>
      </c>
      <c r="F220" t="s" s="14">
        <v>28</v>
      </c>
      <c r="G220" t="s" s="14">
        <v>29</v>
      </c>
      <c r="H220" s="12">
        <v>2</v>
      </c>
      <c r="I220" t="s" s="14">
        <v>1335</v>
      </c>
      <c r="J220" t="s" s="14">
        <v>1050</v>
      </c>
      <c r="K220" t="s" s="14">
        <v>1444</v>
      </c>
      <c r="L220" t="s" s="14">
        <v>1445</v>
      </c>
      <c r="M220" t="s" s="14">
        <v>1446</v>
      </c>
      <c r="N220" t="s" s="15">
        <v>1447</v>
      </c>
      <c r="O220" t="s" s="15">
        <v>1448</v>
      </c>
      <c r="P220" t="s" s="14">
        <v>1056</v>
      </c>
      <c r="Q220" t="s" s="14">
        <v>1449</v>
      </c>
      <c r="R220" t="s" s="14">
        <v>1056</v>
      </c>
      <c r="S220" t="s" s="14">
        <v>1449</v>
      </c>
      <c r="T220" t="s" s="14">
        <v>39</v>
      </c>
      <c r="U220" t="s" s="14">
        <v>1449</v>
      </c>
      <c r="V220" t="s" s="14">
        <v>39</v>
      </c>
      <c r="W220" t="s" s="14">
        <v>39</v>
      </c>
      <c r="X220" t="s" s="14">
        <v>1056</v>
      </c>
      <c r="Y220" t="s" s="14">
        <v>1449</v>
      </c>
      <c r="Z220" t="s" s="14">
        <v>200</v>
      </c>
      <c r="AA220" t="s" s="14">
        <v>171</v>
      </c>
    </row>
    <row r="221" ht="18.35" customHeight="1">
      <c r="A221" s="10">
        <v>247</v>
      </c>
      <c r="B221" t="s" s="11">
        <v>921</v>
      </c>
      <c r="C221" s="12">
        <v>3</v>
      </c>
      <c r="D221" s="13"/>
      <c r="E221" t="s" s="14">
        <v>27</v>
      </c>
      <c r="F221" t="s" s="14">
        <v>28</v>
      </c>
      <c r="G221" t="s" s="14">
        <v>29</v>
      </c>
      <c r="H221" s="12">
        <v>2</v>
      </c>
      <c r="I221" t="s" s="14">
        <v>1335</v>
      </c>
      <c r="J221" t="s" s="14">
        <v>1258</v>
      </c>
      <c r="K221" t="s" s="14">
        <v>1450</v>
      </c>
      <c r="L221" t="s" s="14">
        <v>1451</v>
      </c>
      <c r="M221" t="s" s="14">
        <v>1452</v>
      </c>
      <c r="N221" t="s" s="15">
        <v>1453</v>
      </c>
      <c r="O221" t="s" s="15">
        <v>1454</v>
      </c>
      <c r="P221" t="s" s="14">
        <v>1263</v>
      </c>
      <c r="Q221" t="s" s="14">
        <v>1455</v>
      </c>
      <c r="R221" t="s" s="14">
        <v>1263</v>
      </c>
      <c r="S221" t="s" s="14">
        <v>1455</v>
      </c>
      <c r="T221" t="s" s="14">
        <v>39</v>
      </c>
      <c r="U221" t="s" s="14">
        <v>1455</v>
      </c>
      <c r="V221" t="s" s="14">
        <v>39</v>
      </c>
      <c r="W221" t="s" s="14">
        <v>39</v>
      </c>
      <c r="X221" t="s" s="14">
        <v>1263</v>
      </c>
      <c r="Y221" t="s" s="14">
        <v>1455</v>
      </c>
      <c r="Z221" t="s" s="14">
        <v>200</v>
      </c>
      <c r="AA221" t="s" s="14">
        <v>171</v>
      </c>
    </row>
    <row r="222" ht="18.35" customHeight="1">
      <c r="A222" s="10">
        <v>248</v>
      </c>
      <c r="B222" t="s" s="11">
        <v>329</v>
      </c>
      <c r="C222" s="12">
        <v>3</v>
      </c>
      <c r="D222" s="13"/>
      <c r="E222" t="s" s="14">
        <v>27</v>
      </c>
      <c r="F222" t="s" s="14">
        <v>28</v>
      </c>
      <c r="G222" t="s" s="14">
        <v>29</v>
      </c>
      <c r="H222" s="12">
        <v>2</v>
      </c>
      <c r="I222" t="s" s="14">
        <v>1335</v>
      </c>
      <c r="J222" t="s" s="14">
        <v>1456</v>
      </c>
      <c r="K222" t="s" s="14">
        <v>1457</v>
      </c>
      <c r="L222" t="s" s="14">
        <v>1458</v>
      </c>
      <c r="M222" t="s" s="14">
        <v>1459</v>
      </c>
      <c r="N222" t="s" s="15">
        <v>1460</v>
      </c>
      <c r="O222" t="s" s="15">
        <v>1461</v>
      </c>
      <c r="P222" t="s" s="14">
        <v>1462</v>
      </c>
      <c r="Q222" t="s" s="14">
        <v>1455</v>
      </c>
      <c r="R222" t="s" s="14">
        <v>1462</v>
      </c>
      <c r="S222" t="s" s="14">
        <v>1455</v>
      </c>
      <c r="T222" t="s" s="14">
        <v>1462</v>
      </c>
      <c r="U222" t="s" s="14">
        <v>1455</v>
      </c>
      <c r="V222" t="s" s="14">
        <v>39</v>
      </c>
      <c r="W222" t="s" s="14">
        <v>39</v>
      </c>
      <c r="X222" t="s" s="14">
        <v>1462</v>
      </c>
      <c r="Y222" t="s" s="14">
        <v>1455</v>
      </c>
      <c r="Z222" t="s" s="14">
        <v>200</v>
      </c>
      <c r="AA222" t="s" s="14">
        <v>171</v>
      </c>
    </row>
    <row r="223" ht="18.35" customHeight="1">
      <c r="A223" s="10">
        <v>249</v>
      </c>
      <c r="B223" t="s" s="11">
        <v>1463</v>
      </c>
      <c r="C223" s="12">
        <v>34943</v>
      </c>
      <c r="D223" s="13"/>
      <c r="E223" t="s" s="14">
        <v>27</v>
      </c>
      <c r="F223" t="s" s="14">
        <v>28</v>
      </c>
      <c r="G223" t="s" s="14">
        <v>29</v>
      </c>
      <c r="H223" s="12">
        <v>2</v>
      </c>
      <c r="I223" t="s" s="14">
        <v>1464</v>
      </c>
      <c r="J223" t="s" s="14">
        <v>246</v>
      </c>
      <c r="K223" t="s" s="14">
        <v>32</v>
      </c>
      <c r="L223" t="s" s="14">
        <v>1465</v>
      </c>
      <c r="M223" t="s" s="14">
        <v>1466</v>
      </c>
      <c r="N223" t="s" s="15">
        <v>1467</v>
      </c>
      <c r="O223" t="s" s="15">
        <v>1468</v>
      </c>
      <c r="P223" t="s" s="14">
        <v>252</v>
      </c>
      <c r="Q223" t="s" s="14">
        <v>1469</v>
      </c>
      <c r="R223" t="s" s="14">
        <v>252</v>
      </c>
      <c r="S223" t="s" s="14">
        <v>1469</v>
      </c>
      <c r="T223" t="s" s="14">
        <v>39</v>
      </c>
      <c r="U223" t="s" s="14">
        <v>1469</v>
      </c>
      <c r="V223" t="s" s="14">
        <v>39</v>
      </c>
      <c r="W223" t="s" s="14">
        <v>39</v>
      </c>
      <c r="X223" t="s" s="14">
        <v>252</v>
      </c>
      <c r="Y223" t="s" s="14">
        <v>1469</v>
      </c>
      <c r="Z223" t="s" s="14">
        <v>238</v>
      </c>
      <c r="AA223" t="s" s="14">
        <v>171</v>
      </c>
    </row>
    <row r="224" ht="18.35" customHeight="1">
      <c r="A224" s="10">
        <v>250</v>
      </c>
      <c r="B224" t="s" s="11">
        <v>1470</v>
      </c>
      <c r="C224" s="12">
        <v>25724</v>
      </c>
      <c r="D224" s="13"/>
      <c r="E224" t="s" s="14">
        <v>27</v>
      </c>
      <c r="F224" t="s" s="14">
        <v>28</v>
      </c>
      <c r="G224" t="s" s="14">
        <v>29</v>
      </c>
      <c r="H224" s="12">
        <v>2</v>
      </c>
      <c r="I224" t="s" s="14">
        <v>1471</v>
      </c>
      <c r="J224" t="s" s="14">
        <v>1472</v>
      </c>
      <c r="K224" t="s" s="14">
        <v>32</v>
      </c>
      <c r="L224" t="s" s="14">
        <v>1473</v>
      </c>
      <c r="M224" t="s" s="14">
        <v>1474</v>
      </c>
      <c r="N224" t="s" s="15">
        <v>1475</v>
      </c>
      <c r="O224" t="s" s="15">
        <v>1476</v>
      </c>
      <c r="P224" t="s" s="14">
        <v>1477</v>
      </c>
      <c r="Q224" t="s" s="14">
        <v>1478</v>
      </c>
      <c r="R224" t="s" s="14">
        <v>1477</v>
      </c>
      <c r="S224" t="s" s="14">
        <v>1478</v>
      </c>
      <c r="T224" t="s" s="14">
        <v>39</v>
      </c>
      <c r="U224" t="s" s="14">
        <v>1478</v>
      </c>
      <c r="V224" t="s" s="14">
        <v>39</v>
      </c>
      <c r="W224" t="s" s="14">
        <v>39</v>
      </c>
      <c r="X224" t="s" s="14">
        <v>1477</v>
      </c>
      <c r="Y224" t="s" s="14">
        <v>1478</v>
      </c>
      <c r="Z224" t="s" s="14">
        <v>238</v>
      </c>
      <c r="AA224" t="s" s="14">
        <v>171</v>
      </c>
    </row>
    <row r="225" ht="18.35" customHeight="1">
      <c r="A225" s="10">
        <v>251</v>
      </c>
      <c r="B225" t="s" s="11">
        <v>1479</v>
      </c>
      <c r="C225" s="12">
        <v>1538</v>
      </c>
      <c r="D225" s="13"/>
      <c r="E225" t="s" s="14">
        <v>27</v>
      </c>
      <c r="F225" t="s" s="14">
        <v>28</v>
      </c>
      <c r="G225" t="s" s="14">
        <v>29</v>
      </c>
      <c r="H225" s="12">
        <v>2</v>
      </c>
      <c r="I225" t="s" s="14">
        <v>1480</v>
      </c>
      <c r="J225" t="s" s="14">
        <v>1481</v>
      </c>
      <c r="K225" t="s" s="14">
        <v>32</v>
      </c>
      <c r="L225" t="s" s="14">
        <v>1482</v>
      </c>
      <c r="M225" t="s" s="14">
        <v>1483</v>
      </c>
      <c r="N225" t="s" s="15">
        <v>1484</v>
      </c>
      <c r="O225" t="s" s="15">
        <v>1485</v>
      </c>
      <c r="P225" t="s" s="14">
        <v>1486</v>
      </c>
      <c r="Q225" t="s" s="14">
        <v>1487</v>
      </c>
      <c r="R225" t="s" s="14">
        <v>1486</v>
      </c>
      <c r="S225" t="s" s="14">
        <v>1487</v>
      </c>
      <c r="T225" t="s" s="14">
        <v>39</v>
      </c>
      <c r="U225" t="s" s="14">
        <v>1487</v>
      </c>
      <c r="V225" t="s" s="14">
        <v>39</v>
      </c>
      <c r="W225" t="s" s="14">
        <v>39</v>
      </c>
      <c r="X225" t="s" s="14">
        <v>1486</v>
      </c>
      <c r="Y225" t="s" s="14">
        <v>1487</v>
      </c>
      <c r="Z225" t="s" s="14">
        <v>238</v>
      </c>
      <c r="AA225" t="s" s="14">
        <v>171</v>
      </c>
    </row>
    <row r="226" ht="18.35" customHeight="1">
      <c r="A226" s="10">
        <v>252</v>
      </c>
      <c r="B226" t="s" s="11">
        <v>329</v>
      </c>
      <c r="C226" s="12">
        <v>3</v>
      </c>
      <c r="D226" s="13"/>
      <c r="E226" t="s" s="14">
        <v>27</v>
      </c>
      <c r="F226" t="s" s="14">
        <v>28</v>
      </c>
      <c r="G226" t="s" s="14">
        <v>29</v>
      </c>
      <c r="H226" s="12">
        <v>2</v>
      </c>
      <c r="I226" t="s" s="14">
        <v>1488</v>
      </c>
      <c r="J226" t="s" s="14">
        <v>1365</v>
      </c>
      <c r="K226" t="s" s="14">
        <v>1489</v>
      </c>
      <c r="L226" t="s" s="14">
        <v>1490</v>
      </c>
      <c r="M226" t="s" s="14">
        <v>1491</v>
      </c>
      <c r="N226" t="s" s="15">
        <v>1492</v>
      </c>
      <c r="O226" t="s" s="15">
        <v>1493</v>
      </c>
      <c r="P226" t="s" s="14">
        <v>1494</v>
      </c>
      <c r="Q226" t="s" s="14">
        <v>1495</v>
      </c>
      <c r="R226" t="s" s="14">
        <v>1494</v>
      </c>
      <c r="S226" t="s" s="14">
        <v>1495</v>
      </c>
      <c r="T226" t="s" s="14">
        <v>1494</v>
      </c>
      <c r="U226" t="s" s="14">
        <v>1495</v>
      </c>
      <c r="V226" t="s" s="14">
        <v>39</v>
      </c>
      <c r="W226" t="s" s="14">
        <v>39</v>
      </c>
      <c r="X226" t="s" s="14">
        <v>1494</v>
      </c>
      <c r="Y226" t="s" s="14">
        <v>1495</v>
      </c>
      <c r="Z226" t="s" s="14">
        <v>238</v>
      </c>
      <c r="AA226" t="s" s="14">
        <v>171</v>
      </c>
    </row>
    <row r="227" ht="18.35" customHeight="1">
      <c r="A227" s="10">
        <v>253</v>
      </c>
      <c r="B227" t="s" s="11">
        <v>863</v>
      </c>
      <c r="C227" s="12">
        <v>30</v>
      </c>
      <c r="D227" s="13"/>
      <c r="E227" t="s" s="14">
        <v>27</v>
      </c>
      <c r="F227" t="s" s="14">
        <v>28</v>
      </c>
      <c r="G227" t="s" s="14">
        <v>29</v>
      </c>
      <c r="H227" s="12">
        <v>2</v>
      </c>
      <c r="I227" t="s" s="14">
        <v>1496</v>
      </c>
      <c r="J227" t="s" s="14">
        <v>1497</v>
      </c>
      <c r="K227" t="s" s="14">
        <v>32</v>
      </c>
      <c r="L227" t="s" s="14">
        <v>1498</v>
      </c>
      <c r="M227" t="s" s="14">
        <v>1499</v>
      </c>
      <c r="N227" t="s" s="15">
        <v>1500</v>
      </c>
      <c r="O227" t="s" s="15">
        <v>1501</v>
      </c>
      <c r="P227" t="s" s="14">
        <v>1502</v>
      </c>
      <c r="Q227" t="s" s="14">
        <v>1503</v>
      </c>
      <c r="R227" t="s" s="14">
        <v>1502</v>
      </c>
      <c r="S227" t="s" s="14">
        <v>1503</v>
      </c>
      <c r="T227" t="s" s="14">
        <v>39</v>
      </c>
      <c r="U227" t="s" s="14">
        <v>1503</v>
      </c>
      <c r="V227" t="s" s="14">
        <v>39</v>
      </c>
      <c r="W227" t="s" s="14">
        <v>39</v>
      </c>
      <c r="X227" t="s" s="14">
        <v>1502</v>
      </c>
      <c r="Y227" t="s" s="14">
        <v>1503</v>
      </c>
      <c r="Z227" t="s" s="14">
        <v>41</v>
      </c>
      <c r="AA227" t="s" s="14">
        <v>200</v>
      </c>
    </row>
    <row r="228" ht="18.35" customHeight="1">
      <c r="A228" s="10">
        <v>254</v>
      </c>
      <c r="B228" t="s" s="11">
        <v>1504</v>
      </c>
      <c r="C228" s="12">
        <v>36087</v>
      </c>
      <c r="D228" s="13"/>
      <c r="E228" t="s" s="14">
        <v>27</v>
      </c>
      <c r="F228" t="s" s="14">
        <v>28</v>
      </c>
      <c r="G228" t="s" s="14">
        <v>29</v>
      </c>
      <c r="H228" s="12">
        <v>2</v>
      </c>
      <c r="I228" t="s" s="14">
        <v>1505</v>
      </c>
      <c r="J228" t="s" s="14">
        <v>1506</v>
      </c>
      <c r="K228" t="s" s="14">
        <v>32</v>
      </c>
      <c r="L228" t="s" s="14">
        <v>1507</v>
      </c>
      <c r="M228" t="s" s="14">
        <v>1508</v>
      </c>
      <c r="N228" t="s" s="15">
        <v>1509</v>
      </c>
      <c r="O228" t="s" s="15">
        <v>1510</v>
      </c>
      <c r="P228" t="s" s="14">
        <v>1511</v>
      </c>
      <c r="Q228" t="s" s="14">
        <v>1512</v>
      </c>
      <c r="R228" t="s" s="14">
        <v>1511</v>
      </c>
      <c r="S228" t="s" s="14">
        <v>1512</v>
      </c>
      <c r="T228" t="s" s="14">
        <v>39</v>
      </c>
      <c r="U228" t="s" s="14">
        <v>1512</v>
      </c>
      <c r="V228" t="s" s="14">
        <v>39</v>
      </c>
      <c r="W228" t="s" s="14">
        <v>39</v>
      </c>
      <c r="X228" t="s" s="14">
        <v>1511</v>
      </c>
      <c r="Y228" t="s" s="14">
        <v>1512</v>
      </c>
      <c r="Z228" t="s" s="14">
        <v>41</v>
      </c>
      <c r="AA228" t="s" s="14">
        <v>200</v>
      </c>
    </row>
    <row r="229" ht="18.35" customHeight="1">
      <c r="A229" s="10">
        <v>255</v>
      </c>
      <c r="B229" t="s" s="11">
        <v>1268</v>
      </c>
      <c r="C229" s="12">
        <v>27</v>
      </c>
      <c r="D229" s="13"/>
      <c r="E229" t="s" s="14">
        <v>27</v>
      </c>
      <c r="F229" t="s" s="14">
        <v>28</v>
      </c>
      <c r="G229" t="s" s="14">
        <v>29</v>
      </c>
      <c r="H229" s="12">
        <v>2</v>
      </c>
      <c r="I229" t="s" s="14">
        <v>1496</v>
      </c>
      <c r="J229" t="s" s="14">
        <v>1497</v>
      </c>
      <c r="K229" t="s" s="14">
        <v>32</v>
      </c>
      <c r="L229" t="s" s="14">
        <v>1498</v>
      </c>
      <c r="M229" t="s" s="14">
        <v>1499</v>
      </c>
      <c r="N229" t="s" s="15">
        <v>1513</v>
      </c>
      <c r="O229" t="s" s="15">
        <v>1514</v>
      </c>
      <c r="P229" t="s" s="14">
        <v>1502</v>
      </c>
      <c r="Q229" t="s" s="14">
        <v>1503</v>
      </c>
      <c r="R229" t="s" s="14">
        <v>1502</v>
      </c>
      <c r="S229" t="s" s="14">
        <v>1503</v>
      </c>
      <c r="T229" t="s" s="14">
        <v>39</v>
      </c>
      <c r="U229" t="s" s="14">
        <v>1503</v>
      </c>
      <c r="V229" t="s" s="14">
        <v>39</v>
      </c>
      <c r="W229" t="s" s="14">
        <v>39</v>
      </c>
      <c r="X229" t="s" s="14">
        <v>1502</v>
      </c>
      <c r="Y229" t="s" s="14">
        <v>1503</v>
      </c>
      <c r="Z229" t="s" s="14">
        <v>41</v>
      </c>
      <c r="AA229" t="s" s="14">
        <v>200</v>
      </c>
    </row>
    <row r="230" ht="18.35" customHeight="1">
      <c r="A230" s="10">
        <v>256</v>
      </c>
      <c r="B230" t="s" s="11">
        <v>322</v>
      </c>
      <c r="C230" s="12">
        <v>3</v>
      </c>
      <c r="D230" s="13"/>
      <c r="E230" t="s" s="14">
        <v>27</v>
      </c>
      <c r="F230" t="s" s="14">
        <v>28</v>
      </c>
      <c r="G230" t="s" s="14">
        <v>29</v>
      </c>
      <c r="H230" s="12">
        <v>2</v>
      </c>
      <c r="I230" t="s" s="14">
        <v>1515</v>
      </c>
      <c r="J230" t="s" s="14">
        <v>1516</v>
      </c>
      <c r="K230" t="s" s="14">
        <v>1517</v>
      </c>
      <c r="L230" t="s" s="14">
        <v>1518</v>
      </c>
      <c r="M230" t="s" s="14">
        <v>1519</v>
      </c>
      <c r="N230" t="s" s="15">
        <v>1520</v>
      </c>
      <c r="O230" t="s" s="15">
        <v>1521</v>
      </c>
      <c r="P230" t="s" s="14">
        <v>1522</v>
      </c>
      <c r="Q230" t="s" s="14">
        <v>1523</v>
      </c>
      <c r="R230" t="s" s="14">
        <v>1522</v>
      </c>
      <c r="S230" t="s" s="14">
        <v>1523</v>
      </c>
      <c r="T230" t="s" s="14">
        <v>1522</v>
      </c>
      <c r="U230" t="s" s="14">
        <v>1523</v>
      </c>
      <c r="V230" t="s" s="14">
        <v>39</v>
      </c>
      <c r="W230" t="s" s="14">
        <v>39</v>
      </c>
      <c r="X230" t="s" s="14">
        <v>1522</v>
      </c>
      <c r="Y230" t="s" s="14">
        <v>1523</v>
      </c>
      <c r="Z230" t="s" s="14">
        <v>41</v>
      </c>
      <c r="AA230" t="s" s="14">
        <v>200</v>
      </c>
    </row>
    <row r="231" ht="18.35" customHeight="1">
      <c r="A231" s="10">
        <v>257</v>
      </c>
      <c r="B231" t="s" s="11">
        <v>371</v>
      </c>
      <c r="C231" s="12">
        <v>39</v>
      </c>
      <c r="D231" s="13"/>
      <c r="E231" t="s" s="14">
        <v>27</v>
      </c>
      <c r="F231" t="s" s="14">
        <v>28</v>
      </c>
      <c r="G231" t="s" s="14">
        <v>29</v>
      </c>
      <c r="H231" s="12">
        <v>2</v>
      </c>
      <c r="I231" t="s" s="14">
        <v>1524</v>
      </c>
      <c r="J231" t="s" s="14">
        <v>514</v>
      </c>
      <c r="K231" t="s" s="14">
        <v>1525</v>
      </c>
      <c r="L231" t="s" s="14">
        <v>1526</v>
      </c>
      <c r="M231" t="s" s="14">
        <v>1527</v>
      </c>
      <c r="N231" t="s" s="15">
        <v>1528</v>
      </c>
      <c r="O231" t="s" s="15">
        <v>1529</v>
      </c>
      <c r="P231" t="s" s="14">
        <v>520</v>
      </c>
      <c r="Q231" t="s" s="14">
        <v>1530</v>
      </c>
      <c r="R231" t="s" s="14">
        <v>520</v>
      </c>
      <c r="S231" t="s" s="14">
        <v>1530</v>
      </c>
      <c r="T231" t="s" s="14">
        <v>39</v>
      </c>
      <c r="U231" t="s" s="14">
        <v>1530</v>
      </c>
      <c r="V231" t="s" s="14">
        <v>39</v>
      </c>
      <c r="W231" t="s" s="14">
        <v>39</v>
      </c>
      <c r="X231" t="s" s="14">
        <v>520</v>
      </c>
      <c r="Y231" t="s" s="14">
        <v>1530</v>
      </c>
      <c r="Z231" t="s" s="14">
        <v>40</v>
      </c>
      <c r="AA231" t="s" s="14">
        <v>200</v>
      </c>
    </row>
    <row r="232" ht="18.35" customHeight="1">
      <c r="A232" s="10">
        <v>258</v>
      </c>
      <c r="B232" t="s" s="11">
        <v>1531</v>
      </c>
      <c r="C232" s="12">
        <v>34569</v>
      </c>
      <c r="D232" s="13"/>
      <c r="E232" t="s" s="14">
        <v>27</v>
      </c>
      <c r="F232" t="s" s="14">
        <v>28</v>
      </c>
      <c r="G232" t="s" s="14">
        <v>29</v>
      </c>
      <c r="H232" s="12">
        <v>2</v>
      </c>
      <c r="I232" t="s" s="14">
        <v>1532</v>
      </c>
      <c r="J232" t="s" s="14">
        <v>31</v>
      </c>
      <c r="K232" t="s" s="14">
        <v>32</v>
      </c>
      <c r="L232" t="s" s="14">
        <v>1533</v>
      </c>
      <c r="M232" t="s" s="14">
        <v>1534</v>
      </c>
      <c r="N232" t="s" s="15">
        <v>1535</v>
      </c>
      <c r="O232" t="s" s="15">
        <v>1536</v>
      </c>
      <c r="P232" t="s" s="14">
        <v>37</v>
      </c>
      <c r="Q232" t="s" s="14">
        <v>1537</v>
      </c>
      <c r="R232" t="s" s="14">
        <v>37</v>
      </c>
      <c r="S232" t="s" s="14">
        <v>1537</v>
      </c>
      <c r="T232" t="s" s="14">
        <v>39</v>
      </c>
      <c r="U232" t="s" s="14">
        <v>1537</v>
      </c>
      <c r="V232" t="s" s="14">
        <v>39</v>
      </c>
      <c r="W232" t="s" s="14">
        <v>39</v>
      </c>
      <c r="X232" t="s" s="14">
        <v>37</v>
      </c>
      <c r="Y232" t="s" s="14">
        <v>1537</v>
      </c>
      <c r="Z232" t="s" s="14">
        <v>40</v>
      </c>
      <c r="AA232" t="s" s="14">
        <v>200</v>
      </c>
    </row>
    <row r="233" ht="18.35" customHeight="1">
      <c r="A233" s="10">
        <v>259</v>
      </c>
      <c r="B233" t="s" s="11">
        <v>305</v>
      </c>
      <c r="C233" s="12">
        <v>11</v>
      </c>
      <c r="D233" s="13"/>
      <c r="E233" t="s" s="14">
        <v>27</v>
      </c>
      <c r="F233" t="s" s="14">
        <v>28</v>
      </c>
      <c r="G233" t="s" s="14">
        <v>29</v>
      </c>
      <c r="H233" s="12">
        <v>2</v>
      </c>
      <c r="I233" t="s" s="14">
        <v>1538</v>
      </c>
      <c r="J233" t="s" s="14">
        <v>911</v>
      </c>
      <c r="K233" t="s" s="14">
        <v>32</v>
      </c>
      <c r="L233" t="s" s="14">
        <v>1539</v>
      </c>
      <c r="M233" t="s" s="14">
        <v>1540</v>
      </c>
      <c r="N233" t="s" s="15">
        <v>1541</v>
      </c>
      <c r="O233" t="s" s="15">
        <v>1542</v>
      </c>
      <c r="P233" t="s" s="14">
        <v>916</v>
      </c>
      <c r="Q233" t="s" s="14">
        <v>1543</v>
      </c>
      <c r="R233" t="s" s="14">
        <v>916</v>
      </c>
      <c r="S233" t="s" s="14">
        <v>1543</v>
      </c>
      <c r="T233" t="s" s="14">
        <v>39</v>
      </c>
      <c r="U233" t="s" s="14">
        <v>1543</v>
      </c>
      <c r="V233" t="s" s="14">
        <v>39</v>
      </c>
      <c r="W233" t="s" s="14">
        <v>39</v>
      </c>
      <c r="X233" t="s" s="14">
        <v>916</v>
      </c>
      <c r="Y233" t="s" s="14">
        <v>1543</v>
      </c>
      <c r="Z233" t="s" s="14">
        <v>40</v>
      </c>
      <c r="AA233" t="s" s="14">
        <v>200</v>
      </c>
    </row>
    <row r="234" ht="18.35" customHeight="1">
      <c r="A234" s="10">
        <v>260</v>
      </c>
      <c r="B234" t="s" s="11">
        <v>124</v>
      </c>
      <c r="C234" s="12">
        <v>4</v>
      </c>
      <c r="D234" s="13"/>
      <c r="E234" t="s" s="14">
        <v>27</v>
      </c>
      <c r="F234" t="s" s="14">
        <v>28</v>
      </c>
      <c r="G234" t="s" s="14">
        <v>29</v>
      </c>
      <c r="H234" s="12">
        <v>2</v>
      </c>
      <c r="I234" t="s" s="14">
        <v>1544</v>
      </c>
      <c r="J234" t="s" s="14">
        <v>1545</v>
      </c>
      <c r="K234" t="s" s="14">
        <v>1546</v>
      </c>
      <c r="L234" t="s" s="14">
        <v>1547</v>
      </c>
      <c r="M234" t="s" s="14">
        <v>1548</v>
      </c>
      <c r="N234" t="s" s="15">
        <v>1549</v>
      </c>
      <c r="O234" t="s" s="15">
        <v>1550</v>
      </c>
      <c r="P234" t="s" s="14">
        <v>1551</v>
      </c>
      <c r="Q234" t="s" s="14">
        <v>1552</v>
      </c>
      <c r="R234" t="s" s="14">
        <v>1551</v>
      </c>
      <c r="S234" t="s" s="14">
        <v>1552</v>
      </c>
      <c r="T234" t="s" s="14">
        <v>1551</v>
      </c>
      <c r="U234" t="s" s="14">
        <v>1552</v>
      </c>
      <c r="V234" t="s" s="14">
        <v>39</v>
      </c>
      <c r="W234" t="s" s="14">
        <v>39</v>
      </c>
      <c r="X234" t="s" s="14">
        <v>1551</v>
      </c>
      <c r="Y234" t="s" s="14">
        <v>1552</v>
      </c>
      <c r="Z234" t="s" s="14">
        <v>40</v>
      </c>
      <c r="AA234" t="s" s="14">
        <v>200</v>
      </c>
    </row>
    <row r="235" ht="18.35" customHeight="1">
      <c r="A235" s="10">
        <v>261</v>
      </c>
      <c r="B235" t="s" s="11">
        <v>124</v>
      </c>
      <c r="C235" s="12">
        <v>3</v>
      </c>
      <c r="D235" s="13"/>
      <c r="E235" t="s" s="14">
        <v>27</v>
      </c>
      <c r="F235" t="s" s="14">
        <v>28</v>
      </c>
      <c r="G235" t="s" s="14">
        <v>29</v>
      </c>
      <c r="H235" s="12">
        <v>2</v>
      </c>
      <c r="I235" t="s" s="14">
        <v>1553</v>
      </c>
      <c r="J235" t="s" s="14">
        <v>31</v>
      </c>
      <c r="K235" t="s" s="14">
        <v>32</v>
      </c>
      <c r="L235" t="s" s="14">
        <v>32</v>
      </c>
      <c r="M235" t="s" s="14">
        <v>1554</v>
      </c>
      <c r="N235" t="s" s="15">
        <v>1555</v>
      </c>
      <c r="O235" t="s" s="15">
        <v>1556</v>
      </c>
      <c r="P235" t="s" s="14">
        <v>71</v>
      </c>
      <c r="Q235" t="s" s="14">
        <v>1557</v>
      </c>
      <c r="R235" t="s" s="14">
        <v>71</v>
      </c>
      <c r="S235" t="s" s="14">
        <v>1557</v>
      </c>
      <c r="T235" t="s" s="14">
        <v>39</v>
      </c>
      <c r="U235" t="s" s="14">
        <v>1557</v>
      </c>
      <c r="V235" t="s" s="14">
        <v>39</v>
      </c>
      <c r="W235" t="s" s="14">
        <v>39</v>
      </c>
      <c r="X235" t="s" s="14">
        <v>71</v>
      </c>
      <c r="Y235" t="s" s="14">
        <v>1557</v>
      </c>
      <c r="Z235" t="s" s="14">
        <v>73</v>
      </c>
      <c r="AA235" t="s" s="14">
        <v>200</v>
      </c>
    </row>
    <row r="236" ht="18.35" customHeight="1">
      <c r="A236" s="10">
        <v>262</v>
      </c>
      <c r="B236" t="s" s="11">
        <v>329</v>
      </c>
      <c r="C236" s="12">
        <v>3</v>
      </c>
      <c r="D236" s="13"/>
      <c r="E236" t="s" s="14">
        <v>27</v>
      </c>
      <c r="F236" t="s" s="14">
        <v>28</v>
      </c>
      <c r="G236" t="s" s="14">
        <v>29</v>
      </c>
      <c r="H236" s="12">
        <v>2</v>
      </c>
      <c r="I236" t="s" s="14">
        <v>1553</v>
      </c>
      <c r="J236" t="s" s="14">
        <v>31</v>
      </c>
      <c r="K236" t="s" s="14">
        <v>32</v>
      </c>
      <c r="L236" t="s" s="14">
        <v>32</v>
      </c>
      <c r="M236" t="s" s="14">
        <v>1554</v>
      </c>
      <c r="N236" t="s" s="15">
        <v>1558</v>
      </c>
      <c r="O236" t="s" s="15">
        <v>1559</v>
      </c>
      <c r="P236" t="s" s="14">
        <v>71</v>
      </c>
      <c r="Q236" t="s" s="14">
        <v>1557</v>
      </c>
      <c r="R236" t="s" s="14">
        <v>71</v>
      </c>
      <c r="S236" t="s" s="14">
        <v>1557</v>
      </c>
      <c r="T236" t="s" s="14">
        <v>39</v>
      </c>
      <c r="U236" t="s" s="14">
        <v>1557</v>
      </c>
      <c r="V236" t="s" s="14">
        <v>39</v>
      </c>
      <c r="W236" t="s" s="14">
        <v>39</v>
      </c>
      <c r="X236" t="s" s="14">
        <v>71</v>
      </c>
      <c r="Y236" t="s" s="14">
        <v>1557</v>
      </c>
      <c r="Z236" t="s" s="14">
        <v>73</v>
      </c>
      <c r="AA236" t="s" s="14">
        <v>200</v>
      </c>
    </row>
    <row r="237" ht="18.35" customHeight="1">
      <c r="A237" s="10">
        <v>263</v>
      </c>
      <c r="B237" t="s" s="11">
        <v>97</v>
      </c>
      <c r="C237" s="12">
        <v>3</v>
      </c>
      <c r="D237" s="13"/>
      <c r="E237" t="s" s="14">
        <v>27</v>
      </c>
      <c r="F237" t="s" s="14">
        <v>28</v>
      </c>
      <c r="G237" t="s" s="14">
        <v>29</v>
      </c>
      <c r="H237" s="12">
        <v>2</v>
      </c>
      <c r="I237" t="s" s="14">
        <v>1553</v>
      </c>
      <c r="J237" t="s" s="14">
        <v>31</v>
      </c>
      <c r="K237" t="s" s="14">
        <v>32</v>
      </c>
      <c r="L237" t="s" s="14">
        <v>32</v>
      </c>
      <c r="M237" t="s" s="14">
        <v>1554</v>
      </c>
      <c r="N237" t="s" s="15">
        <v>1560</v>
      </c>
      <c r="O237" t="s" s="15">
        <v>1561</v>
      </c>
      <c r="P237" t="s" s="14">
        <v>71</v>
      </c>
      <c r="Q237" t="s" s="14">
        <v>1557</v>
      </c>
      <c r="R237" t="s" s="14">
        <v>71</v>
      </c>
      <c r="S237" t="s" s="14">
        <v>1557</v>
      </c>
      <c r="T237" t="s" s="14">
        <v>39</v>
      </c>
      <c r="U237" t="s" s="14">
        <v>1557</v>
      </c>
      <c r="V237" t="s" s="14">
        <v>39</v>
      </c>
      <c r="W237" t="s" s="14">
        <v>39</v>
      </c>
      <c r="X237" t="s" s="14">
        <v>71</v>
      </c>
      <c r="Y237" t="s" s="14">
        <v>1557</v>
      </c>
      <c r="Z237" t="s" s="14">
        <v>73</v>
      </c>
      <c r="AA237" t="s" s="14">
        <v>200</v>
      </c>
    </row>
    <row r="238" ht="18.35" customHeight="1">
      <c r="A238" s="10">
        <v>264</v>
      </c>
      <c r="B238" t="s" s="11">
        <v>124</v>
      </c>
      <c r="C238" s="12">
        <v>3</v>
      </c>
      <c r="D238" s="13"/>
      <c r="E238" t="s" s="14">
        <v>27</v>
      </c>
      <c r="F238" t="s" s="14">
        <v>28</v>
      </c>
      <c r="G238" t="s" s="14">
        <v>29</v>
      </c>
      <c r="H238" s="12">
        <v>2</v>
      </c>
      <c r="I238" t="s" s="14">
        <v>1562</v>
      </c>
      <c r="J238" t="s" s="14">
        <v>626</v>
      </c>
      <c r="K238" t="s" s="14">
        <v>1563</v>
      </c>
      <c r="L238" t="s" s="14">
        <v>1564</v>
      </c>
      <c r="M238" t="s" s="14">
        <v>1565</v>
      </c>
      <c r="N238" t="s" s="15">
        <v>1566</v>
      </c>
      <c r="O238" t="s" s="15">
        <v>1567</v>
      </c>
      <c r="P238" t="s" s="14">
        <v>1568</v>
      </c>
      <c r="Q238" t="s" s="14">
        <v>1569</v>
      </c>
      <c r="R238" t="s" s="14">
        <v>1568</v>
      </c>
      <c r="S238" t="s" s="14">
        <v>1569</v>
      </c>
      <c r="T238" t="s" s="14">
        <v>1568</v>
      </c>
      <c r="U238" t="s" s="14">
        <v>1569</v>
      </c>
      <c r="V238" t="s" s="14">
        <v>39</v>
      </c>
      <c r="W238" t="s" s="14">
        <v>39</v>
      </c>
      <c r="X238" t="s" s="14">
        <v>1568</v>
      </c>
      <c r="Y238" t="s" s="14">
        <v>1569</v>
      </c>
      <c r="Z238" t="s" s="14">
        <v>73</v>
      </c>
      <c r="AA238" t="s" s="14">
        <v>200</v>
      </c>
    </row>
    <row r="239" ht="18.35" customHeight="1">
      <c r="A239" s="10">
        <v>265</v>
      </c>
      <c r="B239" t="s" s="11">
        <v>305</v>
      </c>
      <c r="C239" s="12">
        <v>36</v>
      </c>
      <c r="D239" s="13"/>
      <c r="E239" t="s" s="14">
        <v>27</v>
      </c>
      <c r="F239" t="s" s="14">
        <v>28</v>
      </c>
      <c r="G239" t="s" s="14">
        <v>29</v>
      </c>
      <c r="H239" s="12">
        <v>2</v>
      </c>
      <c r="I239" t="s" s="14">
        <v>1570</v>
      </c>
      <c r="J239" t="s" s="14">
        <v>1571</v>
      </c>
      <c r="K239" t="s" s="14">
        <v>32</v>
      </c>
      <c r="L239" t="s" s="14">
        <v>1572</v>
      </c>
      <c r="M239" t="s" s="14">
        <v>1573</v>
      </c>
      <c r="N239" t="s" s="15">
        <v>1574</v>
      </c>
      <c r="O239" t="s" s="15">
        <v>1575</v>
      </c>
      <c r="P239" t="s" s="14">
        <v>1576</v>
      </c>
      <c r="Q239" t="s" s="14">
        <v>1577</v>
      </c>
      <c r="R239" t="s" s="14">
        <v>1576</v>
      </c>
      <c r="S239" t="s" s="14">
        <v>1577</v>
      </c>
      <c r="T239" t="s" s="14">
        <v>39</v>
      </c>
      <c r="U239" t="s" s="14">
        <v>1577</v>
      </c>
      <c r="V239" t="s" s="14">
        <v>39</v>
      </c>
      <c r="W239" t="s" s="14">
        <v>39</v>
      </c>
      <c r="X239" t="s" s="14">
        <v>1576</v>
      </c>
      <c r="Y239" t="s" s="14">
        <v>1577</v>
      </c>
      <c r="Z239" t="s" s="14">
        <v>96</v>
      </c>
      <c r="AA239" t="s" s="14">
        <v>200</v>
      </c>
    </row>
    <row r="240" ht="18.35" customHeight="1">
      <c r="A240" s="10">
        <v>266</v>
      </c>
      <c r="B240" t="s" s="11">
        <v>1578</v>
      </c>
      <c r="C240" s="12">
        <v>34968</v>
      </c>
      <c r="D240" s="13"/>
      <c r="E240" t="s" s="14">
        <v>27</v>
      </c>
      <c r="F240" t="s" s="14">
        <v>28</v>
      </c>
      <c r="G240" t="s" s="14">
        <v>29</v>
      </c>
      <c r="H240" s="12">
        <v>2</v>
      </c>
      <c r="I240" t="s" s="14">
        <v>1532</v>
      </c>
      <c r="J240" t="s" s="14">
        <v>31</v>
      </c>
      <c r="K240" t="s" s="14">
        <v>32</v>
      </c>
      <c r="L240" t="s" s="14">
        <v>1533</v>
      </c>
      <c r="M240" t="s" s="14">
        <v>1534</v>
      </c>
      <c r="N240" t="s" s="15">
        <v>1579</v>
      </c>
      <c r="O240" t="s" s="15">
        <v>1580</v>
      </c>
      <c r="P240" t="s" s="14">
        <v>37</v>
      </c>
      <c r="Q240" t="s" s="14">
        <v>1537</v>
      </c>
      <c r="R240" t="s" s="14">
        <v>37</v>
      </c>
      <c r="S240" t="s" s="14">
        <v>1537</v>
      </c>
      <c r="T240" t="s" s="14">
        <v>39</v>
      </c>
      <c r="U240" t="s" s="14">
        <v>1537</v>
      </c>
      <c r="V240" t="s" s="14">
        <v>39</v>
      </c>
      <c r="W240" t="s" s="14">
        <v>39</v>
      </c>
      <c r="X240" t="s" s="14">
        <v>37</v>
      </c>
      <c r="Y240" t="s" s="14">
        <v>1537</v>
      </c>
      <c r="Z240" t="s" s="14">
        <v>96</v>
      </c>
      <c r="AA240" t="s" s="14">
        <v>200</v>
      </c>
    </row>
    <row r="241" ht="18.35" customHeight="1">
      <c r="A241" s="10">
        <v>267</v>
      </c>
      <c r="B241" t="s" s="11">
        <v>1303</v>
      </c>
      <c r="C241" s="12">
        <v>20</v>
      </c>
      <c r="D241" s="13"/>
      <c r="E241" t="s" s="14">
        <v>27</v>
      </c>
      <c r="F241" t="s" s="14">
        <v>28</v>
      </c>
      <c r="G241" t="s" s="14">
        <v>29</v>
      </c>
      <c r="H241" s="12">
        <v>2</v>
      </c>
      <c r="I241" t="s" s="14">
        <v>1538</v>
      </c>
      <c r="J241" t="s" s="14">
        <v>911</v>
      </c>
      <c r="K241" t="s" s="14">
        <v>32</v>
      </c>
      <c r="L241" t="s" s="14">
        <v>1539</v>
      </c>
      <c r="M241" t="s" s="14">
        <v>1540</v>
      </c>
      <c r="N241" t="s" s="15">
        <v>1581</v>
      </c>
      <c r="O241" t="s" s="15">
        <v>1582</v>
      </c>
      <c r="P241" t="s" s="14">
        <v>916</v>
      </c>
      <c r="Q241" t="s" s="14">
        <v>1543</v>
      </c>
      <c r="R241" t="s" s="14">
        <v>916</v>
      </c>
      <c r="S241" t="s" s="14">
        <v>1543</v>
      </c>
      <c r="T241" t="s" s="14">
        <v>39</v>
      </c>
      <c r="U241" t="s" s="14">
        <v>1543</v>
      </c>
      <c r="V241" t="s" s="14">
        <v>39</v>
      </c>
      <c r="W241" t="s" s="14">
        <v>39</v>
      </c>
      <c r="X241" t="s" s="14">
        <v>916</v>
      </c>
      <c r="Y241" t="s" s="14">
        <v>1543</v>
      </c>
      <c r="Z241" t="s" s="14">
        <v>96</v>
      </c>
      <c r="AA241" t="s" s="14">
        <v>200</v>
      </c>
    </row>
    <row r="242" ht="18.35" customHeight="1">
      <c r="A242" s="10">
        <v>268</v>
      </c>
      <c r="B242" t="s" s="11">
        <v>329</v>
      </c>
      <c r="C242" s="12">
        <v>3</v>
      </c>
      <c r="D242" s="13"/>
      <c r="E242" t="s" s="14">
        <v>27</v>
      </c>
      <c r="F242" t="s" s="14">
        <v>28</v>
      </c>
      <c r="G242" t="s" s="14">
        <v>29</v>
      </c>
      <c r="H242" s="12">
        <v>2</v>
      </c>
      <c r="I242" t="s" s="14">
        <v>1583</v>
      </c>
      <c r="J242" t="s" s="14">
        <v>1584</v>
      </c>
      <c r="K242" t="s" s="14">
        <v>1585</v>
      </c>
      <c r="L242" t="s" s="14">
        <v>1586</v>
      </c>
      <c r="M242" t="s" s="14">
        <v>1587</v>
      </c>
      <c r="N242" t="s" s="15">
        <v>1588</v>
      </c>
      <c r="O242" t="s" s="15">
        <v>1589</v>
      </c>
      <c r="P242" t="s" s="14">
        <v>1590</v>
      </c>
      <c r="Q242" t="s" s="14">
        <v>1591</v>
      </c>
      <c r="R242" t="s" s="14">
        <v>1590</v>
      </c>
      <c r="S242" t="s" s="14">
        <v>1591</v>
      </c>
      <c r="T242" t="s" s="14">
        <v>1590</v>
      </c>
      <c r="U242" t="s" s="14">
        <v>1591</v>
      </c>
      <c r="V242" t="s" s="14">
        <v>39</v>
      </c>
      <c r="W242" t="s" s="14">
        <v>39</v>
      </c>
      <c r="X242" t="s" s="14">
        <v>1590</v>
      </c>
      <c r="Y242" t="s" s="14">
        <v>1591</v>
      </c>
      <c r="Z242" t="s" s="14">
        <v>96</v>
      </c>
      <c r="AA242" t="s" s="14">
        <v>200</v>
      </c>
    </row>
    <row r="243" ht="18.35" customHeight="1">
      <c r="A243" s="10">
        <v>269</v>
      </c>
      <c r="B243" t="s" s="11">
        <v>124</v>
      </c>
      <c r="C243" s="12">
        <v>3</v>
      </c>
      <c r="D243" s="13"/>
      <c r="E243" t="s" s="14">
        <v>27</v>
      </c>
      <c r="F243" t="s" s="14">
        <v>28</v>
      </c>
      <c r="G243" t="s" s="14">
        <v>29</v>
      </c>
      <c r="H243" s="12">
        <v>2</v>
      </c>
      <c r="I243" t="s" s="14">
        <v>1592</v>
      </c>
      <c r="J243" t="s" s="14">
        <v>31</v>
      </c>
      <c r="K243" t="s" s="14">
        <v>32</v>
      </c>
      <c r="L243" t="s" s="14">
        <v>1593</v>
      </c>
      <c r="M243" t="s" s="14">
        <v>1594</v>
      </c>
      <c r="N243" t="s" s="15">
        <v>1595</v>
      </c>
      <c r="O243" t="s" s="15">
        <v>1596</v>
      </c>
      <c r="P243" t="s" s="14">
        <v>37</v>
      </c>
      <c r="Q243" t="s" s="14">
        <v>1597</v>
      </c>
      <c r="R243" t="s" s="14">
        <v>37</v>
      </c>
      <c r="S243" t="s" s="14">
        <v>1597</v>
      </c>
      <c r="T243" t="s" s="14">
        <v>39</v>
      </c>
      <c r="U243" t="s" s="14">
        <v>1597</v>
      </c>
      <c r="V243" t="s" s="14">
        <v>39</v>
      </c>
      <c r="W243" t="s" s="14">
        <v>39</v>
      </c>
      <c r="X243" t="s" s="14">
        <v>37</v>
      </c>
      <c r="Y243" t="s" s="14">
        <v>1597</v>
      </c>
      <c r="Z243" t="s" s="14">
        <v>119</v>
      </c>
      <c r="AA243" t="s" s="14">
        <v>200</v>
      </c>
    </row>
    <row r="244" ht="18.35" customHeight="1">
      <c r="A244" s="10">
        <v>270</v>
      </c>
      <c r="B244" t="s" s="11">
        <v>124</v>
      </c>
      <c r="C244" s="12">
        <v>3</v>
      </c>
      <c r="D244" s="13"/>
      <c r="E244" t="s" s="14">
        <v>27</v>
      </c>
      <c r="F244" t="s" s="14">
        <v>28</v>
      </c>
      <c r="G244" t="s" s="14">
        <v>29</v>
      </c>
      <c r="H244" s="12">
        <v>2</v>
      </c>
      <c r="I244" t="s" s="14">
        <v>1598</v>
      </c>
      <c r="J244" t="s" s="14">
        <v>1207</v>
      </c>
      <c r="K244" t="s" s="14">
        <v>1051</v>
      </c>
      <c r="L244" t="s" s="14">
        <v>1599</v>
      </c>
      <c r="M244" t="s" s="14">
        <v>1600</v>
      </c>
      <c r="N244" t="s" s="15">
        <v>1601</v>
      </c>
      <c r="O244" t="s" s="15">
        <v>1602</v>
      </c>
      <c r="P244" t="s" s="14">
        <v>1213</v>
      </c>
      <c r="Q244" t="s" s="14">
        <v>1603</v>
      </c>
      <c r="R244" t="s" s="14">
        <v>1213</v>
      </c>
      <c r="S244" t="s" s="14">
        <v>1603</v>
      </c>
      <c r="T244" t="s" s="14">
        <v>39</v>
      </c>
      <c r="U244" t="s" s="14">
        <v>1603</v>
      </c>
      <c r="V244" t="s" s="14">
        <v>39</v>
      </c>
      <c r="W244" t="s" s="14">
        <v>39</v>
      </c>
      <c r="X244" t="s" s="14">
        <v>1213</v>
      </c>
      <c r="Y244" t="s" s="14">
        <v>1603</v>
      </c>
      <c r="Z244" t="s" s="14">
        <v>119</v>
      </c>
      <c r="AA244" t="s" s="14">
        <v>200</v>
      </c>
    </row>
    <row r="245" ht="18.35" customHeight="1">
      <c r="A245" s="10">
        <v>271</v>
      </c>
      <c r="B245" t="s" s="11">
        <v>1286</v>
      </c>
      <c r="C245" s="12">
        <v>3</v>
      </c>
      <c r="D245" s="13"/>
      <c r="E245" t="s" s="14">
        <v>27</v>
      </c>
      <c r="F245" t="s" s="14">
        <v>28</v>
      </c>
      <c r="G245" t="s" s="14">
        <v>29</v>
      </c>
      <c r="H245" s="12">
        <v>2</v>
      </c>
      <c r="I245" t="s" s="14">
        <v>1604</v>
      </c>
      <c r="J245" t="s" s="14">
        <v>574</v>
      </c>
      <c r="K245" t="s" s="14">
        <v>1605</v>
      </c>
      <c r="L245" t="s" s="14">
        <v>1606</v>
      </c>
      <c r="M245" t="s" s="14">
        <v>1607</v>
      </c>
      <c r="N245" t="s" s="15">
        <v>1608</v>
      </c>
      <c r="O245" t="s" s="15">
        <v>1609</v>
      </c>
      <c r="P245" t="s" s="14">
        <v>578</v>
      </c>
      <c r="Q245" t="s" s="14">
        <v>1610</v>
      </c>
      <c r="R245" t="s" s="14">
        <v>578</v>
      </c>
      <c r="S245" t="s" s="14">
        <v>1610</v>
      </c>
      <c r="T245" t="s" s="14">
        <v>39</v>
      </c>
      <c r="U245" t="s" s="14">
        <v>1610</v>
      </c>
      <c r="V245" t="s" s="14">
        <v>39</v>
      </c>
      <c r="W245" t="s" s="14">
        <v>39</v>
      </c>
      <c r="X245" t="s" s="14">
        <v>578</v>
      </c>
      <c r="Y245" t="s" s="14">
        <v>1610</v>
      </c>
      <c r="Z245" t="s" s="14">
        <v>119</v>
      </c>
      <c r="AA245" t="s" s="14">
        <v>200</v>
      </c>
    </row>
    <row r="246" ht="18.35" customHeight="1">
      <c r="A246" s="10">
        <v>272</v>
      </c>
      <c r="B246" t="s" s="11">
        <v>329</v>
      </c>
      <c r="C246" s="12">
        <v>3</v>
      </c>
      <c r="D246" s="13"/>
      <c r="E246" t="s" s="14">
        <v>27</v>
      </c>
      <c r="F246" t="s" s="14">
        <v>28</v>
      </c>
      <c r="G246" t="s" s="14">
        <v>29</v>
      </c>
      <c r="H246" s="12">
        <v>2</v>
      </c>
      <c r="I246" t="s" s="14">
        <v>1611</v>
      </c>
      <c r="J246" t="s" s="14">
        <v>1612</v>
      </c>
      <c r="K246" t="s" s="14">
        <v>1613</v>
      </c>
      <c r="L246" t="s" s="14">
        <v>1614</v>
      </c>
      <c r="M246" t="s" s="14">
        <v>1615</v>
      </c>
      <c r="N246" t="s" s="15">
        <v>1616</v>
      </c>
      <c r="O246" t="s" s="15">
        <v>1617</v>
      </c>
      <c r="P246" t="s" s="14">
        <v>1618</v>
      </c>
      <c r="Q246" t="s" s="14">
        <v>1619</v>
      </c>
      <c r="R246" t="s" s="14">
        <v>1618</v>
      </c>
      <c r="S246" t="s" s="14">
        <v>1619</v>
      </c>
      <c r="T246" t="s" s="14">
        <v>1618</v>
      </c>
      <c r="U246" t="s" s="14">
        <v>1619</v>
      </c>
      <c r="V246" t="s" s="14">
        <v>39</v>
      </c>
      <c r="W246" t="s" s="14">
        <v>39</v>
      </c>
      <c r="X246" t="s" s="14">
        <v>1618</v>
      </c>
      <c r="Y246" t="s" s="14">
        <v>1619</v>
      </c>
      <c r="Z246" t="s" s="14">
        <v>119</v>
      </c>
      <c r="AA246" t="s" s="14">
        <v>200</v>
      </c>
    </row>
    <row r="247" ht="18.35" customHeight="1">
      <c r="A247" s="10">
        <v>273</v>
      </c>
      <c r="B247" t="s" s="11">
        <v>863</v>
      </c>
      <c r="C247" s="12">
        <v>29</v>
      </c>
      <c r="D247" s="13"/>
      <c r="E247" t="s" s="14">
        <v>27</v>
      </c>
      <c r="F247" t="s" s="14">
        <v>28</v>
      </c>
      <c r="G247" t="s" s="14">
        <v>29</v>
      </c>
      <c r="H247" s="12">
        <v>2</v>
      </c>
      <c r="I247" t="s" s="14">
        <v>1620</v>
      </c>
      <c r="J247" t="s" s="14">
        <v>1621</v>
      </c>
      <c r="K247" t="s" s="14">
        <v>1622</v>
      </c>
      <c r="L247" t="s" s="14">
        <v>1623</v>
      </c>
      <c r="M247" t="s" s="14">
        <v>1624</v>
      </c>
      <c r="N247" t="s" s="15">
        <v>1625</v>
      </c>
      <c r="O247" t="s" s="15">
        <v>1626</v>
      </c>
      <c r="P247" t="s" s="14">
        <v>1627</v>
      </c>
      <c r="Q247" t="s" s="14">
        <v>1628</v>
      </c>
      <c r="R247" t="s" s="14">
        <v>1627</v>
      </c>
      <c r="S247" t="s" s="14">
        <v>1628</v>
      </c>
      <c r="T247" t="s" s="14">
        <v>39</v>
      </c>
      <c r="U247" t="s" s="14">
        <v>1628</v>
      </c>
      <c r="V247" t="s" s="14">
        <v>39</v>
      </c>
      <c r="W247" t="s" s="14">
        <v>39</v>
      </c>
      <c r="X247" t="s" s="14">
        <v>1627</v>
      </c>
      <c r="Y247" t="s" s="14">
        <v>1628</v>
      </c>
      <c r="Z247" t="s" s="14">
        <v>143</v>
      </c>
      <c r="AA247" t="s" s="14">
        <v>200</v>
      </c>
    </row>
    <row r="248" ht="18.35" customHeight="1">
      <c r="A248" s="10">
        <v>274</v>
      </c>
      <c r="B248" t="s" s="11">
        <v>1629</v>
      </c>
      <c r="C248" s="12">
        <v>36077</v>
      </c>
      <c r="D248" s="13"/>
      <c r="E248" t="s" s="14">
        <v>27</v>
      </c>
      <c r="F248" t="s" s="14">
        <v>28</v>
      </c>
      <c r="G248" t="s" s="14">
        <v>29</v>
      </c>
      <c r="H248" s="12">
        <v>2</v>
      </c>
      <c r="I248" t="s" s="14">
        <v>1630</v>
      </c>
      <c r="J248" t="s" s="14">
        <v>610</v>
      </c>
      <c r="K248" t="s" s="14">
        <v>32</v>
      </c>
      <c r="L248" t="s" s="14">
        <v>1631</v>
      </c>
      <c r="M248" t="s" s="14">
        <v>1632</v>
      </c>
      <c r="N248" t="s" s="15">
        <v>1633</v>
      </c>
      <c r="O248" t="s" s="15">
        <v>1634</v>
      </c>
      <c r="P248" t="s" s="14">
        <v>615</v>
      </c>
      <c r="Q248" t="s" s="14">
        <v>1635</v>
      </c>
      <c r="R248" t="s" s="14">
        <v>615</v>
      </c>
      <c r="S248" t="s" s="14">
        <v>1635</v>
      </c>
      <c r="T248" t="s" s="14">
        <v>39</v>
      </c>
      <c r="U248" t="s" s="14">
        <v>1635</v>
      </c>
      <c r="V248" t="s" s="14">
        <v>39</v>
      </c>
      <c r="W248" t="s" s="14">
        <v>39</v>
      </c>
      <c r="X248" t="s" s="14">
        <v>615</v>
      </c>
      <c r="Y248" t="s" s="14">
        <v>1635</v>
      </c>
      <c r="Z248" t="s" s="14">
        <v>143</v>
      </c>
      <c r="AA248" t="s" s="14">
        <v>200</v>
      </c>
    </row>
    <row r="249" ht="18.35" customHeight="1">
      <c r="A249" s="10">
        <v>275</v>
      </c>
      <c r="B249" t="s" s="11">
        <v>478</v>
      </c>
      <c r="C249" s="12">
        <v>25</v>
      </c>
      <c r="D249" s="13"/>
      <c r="E249" t="s" s="14">
        <v>27</v>
      </c>
      <c r="F249" t="s" s="14">
        <v>28</v>
      </c>
      <c r="G249" t="s" s="14">
        <v>29</v>
      </c>
      <c r="H249" s="12">
        <v>2</v>
      </c>
      <c r="I249" t="s" s="14">
        <v>1636</v>
      </c>
      <c r="J249" t="s" s="14">
        <v>1637</v>
      </c>
      <c r="K249" t="s" s="14">
        <v>1622</v>
      </c>
      <c r="L249" t="s" s="14">
        <v>1638</v>
      </c>
      <c r="M249" t="s" s="14">
        <v>1639</v>
      </c>
      <c r="N249" t="s" s="15">
        <v>1640</v>
      </c>
      <c r="O249" t="s" s="15">
        <v>1641</v>
      </c>
      <c r="P249" t="s" s="14">
        <v>1642</v>
      </c>
      <c r="Q249" t="s" s="14">
        <v>1643</v>
      </c>
      <c r="R249" t="s" s="14">
        <v>1642</v>
      </c>
      <c r="S249" t="s" s="14">
        <v>1643</v>
      </c>
      <c r="T249" t="s" s="14">
        <v>39</v>
      </c>
      <c r="U249" t="s" s="14">
        <v>1643</v>
      </c>
      <c r="V249" t="s" s="14">
        <v>39</v>
      </c>
      <c r="W249" t="s" s="14">
        <v>39</v>
      </c>
      <c r="X249" t="s" s="14">
        <v>1642</v>
      </c>
      <c r="Y249" t="s" s="14">
        <v>1643</v>
      </c>
      <c r="Z249" t="s" s="14">
        <v>143</v>
      </c>
      <c r="AA249" t="s" s="14">
        <v>200</v>
      </c>
    </row>
    <row r="250" ht="18.35" customHeight="1">
      <c r="A250" s="10">
        <v>276</v>
      </c>
      <c r="B250" t="s" s="11">
        <v>329</v>
      </c>
      <c r="C250" s="12">
        <v>4</v>
      </c>
      <c r="D250" s="13"/>
      <c r="E250" t="s" s="14">
        <v>27</v>
      </c>
      <c r="F250" t="s" s="14">
        <v>28</v>
      </c>
      <c r="G250" t="s" s="14">
        <v>29</v>
      </c>
      <c r="H250" s="12">
        <v>2</v>
      </c>
      <c r="I250" t="s" s="14">
        <v>1644</v>
      </c>
      <c r="J250" t="s" s="14">
        <v>1645</v>
      </c>
      <c r="K250" t="s" s="14">
        <v>1646</v>
      </c>
      <c r="L250" t="s" s="14">
        <v>1647</v>
      </c>
      <c r="M250" t="s" s="14">
        <v>1648</v>
      </c>
      <c r="N250" t="s" s="15">
        <v>1649</v>
      </c>
      <c r="O250" t="s" s="15">
        <v>1650</v>
      </c>
      <c r="P250" t="s" s="14">
        <v>1651</v>
      </c>
      <c r="Q250" t="s" s="14">
        <v>1652</v>
      </c>
      <c r="R250" t="s" s="14">
        <v>1651</v>
      </c>
      <c r="S250" t="s" s="14">
        <v>1652</v>
      </c>
      <c r="T250" t="s" s="14">
        <v>1651</v>
      </c>
      <c r="U250" t="s" s="14">
        <v>1652</v>
      </c>
      <c r="V250" t="s" s="14">
        <v>39</v>
      </c>
      <c r="W250" t="s" s="14">
        <v>39</v>
      </c>
      <c r="X250" t="s" s="14">
        <v>1651</v>
      </c>
      <c r="Y250" t="s" s="14">
        <v>1652</v>
      </c>
      <c r="Z250" t="s" s="14">
        <v>143</v>
      </c>
      <c r="AA250" t="s" s="14">
        <v>200</v>
      </c>
    </row>
    <row r="251" ht="18.35" customHeight="1">
      <c r="A251" s="10">
        <v>277</v>
      </c>
      <c r="B251" t="s" s="11">
        <v>329</v>
      </c>
      <c r="C251" s="12">
        <v>3</v>
      </c>
      <c r="D251" s="13"/>
      <c r="E251" t="s" s="14">
        <v>27</v>
      </c>
      <c r="F251" t="s" s="14">
        <v>28</v>
      </c>
      <c r="G251" t="s" s="14">
        <v>29</v>
      </c>
      <c r="H251" s="12">
        <v>2</v>
      </c>
      <c r="I251" t="s" s="14">
        <v>1653</v>
      </c>
      <c r="J251" t="s" s="14">
        <v>31</v>
      </c>
      <c r="K251" t="s" s="14">
        <v>32</v>
      </c>
      <c r="L251" t="s" s="14">
        <v>1654</v>
      </c>
      <c r="M251" t="s" s="14">
        <v>1655</v>
      </c>
      <c r="N251" t="s" s="15">
        <v>1656</v>
      </c>
      <c r="O251" t="s" s="15">
        <v>1657</v>
      </c>
      <c r="P251" t="s" s="14">
        <v>169</v>
      </c>
      <c r="Q251" t="s" s="14">
        <v>1658</v>
      </c>
      <c r="R251" t="s" s="14">
        <v>169</v>
      </c>
      <c r="S251" t="s" s="14">
        <v>1658</v>
      </c>
      <c r="T251" t="s" s="14">
        <v>39</v>
      </c>
      <c r="U251" t="s" s="14">
        <v>1658</v>
      </c>
      <c r="V251" t="s" s="14">
        <v>39</v>
      </c>
      <c r="W251" t="s" s="14">
        <v>39</v>
      </c>
      <c r="X251" t="s" s="14">
        <v>169</v>
      </c>
      <c r="Y251" t="s" s="14">
        <v>1658</v>
      </c>
      <c r="Z251" t="s" s="14">
        <v>171</v>
      </c>
      <c r="AA251" t="s" s="14">
        <v>200</v>
      </c>
    </row>
    <row r="252" ht="18.35" customHeight="1">
      <c r="A252" s="10">
        <v>278</v>
      </c>
      <c r="B252" t="s" s="11">
        <v>329</v>
      </c>
      <c r="C252" s="12">
        <v>3</v>
      </c>
      <c r="D252" s="13"/>
      <c r="E252" t="s" s="14">
        <v>27</v>
      </c>
      <c r="F252" t="s" s="14">
        <v>28</v>
      </c>
      <c r="G252" t="s" s="14">
        <v>29</v>
      </c>
      <c r="H252" s="12">
        <v>2</v>
      </c>
      <c r="I252" t="s" s="14">
        <v>1659</v>
      </c>
      <c r="J252" t="s" s="14">
        <v>173</v>
      </c>
      <c r="K252" t="s" s="14">
        <v>1660</v>
      </c>
      <c r="L252" t="s" s="14">
        <v>1661</v>
      </c>
      <c r="M252" t="s" s="14">
        <v>1662</v>
      </c>
      <c r="N252" t="s" s="15">
        <v>1663</v>
      </c>
      <c r="O252" t="s" s="15">
        <v>1664</v>
      </c>
      <c r="P252" t="s" s="14">
        <v>178</v>
      </c>
      <c r="Q252" t="s" s="14">
        <v>1665</v>
      </c>
      <c r="R252" t="s" s="14">
        <v>178</v>
      </c>
      <c r="S252" t="s" s="14">
        <v>1665</v>
      </c>
      <c r="T252" t="s" s="14">
        <v>39</v>
      </c>
      <c r="U252" t="s" s="14">
        <v>1665</v>
      </c>
      <c r="V252" t="s" s="14">
        <v>39</v>
      </c>
      <c r="W252" t="s" s="14">
        <v>39</v>
      </c>
      <c r="X252" t="s" s="14">
        <v>178</v>
      </c>
      <c r="Y252" t="s" s="14">
        <v>1665</v>
      </c>
      <c r="Z252" t="s" s="14">
        <v>171</v>
      </c>
      <c r="AA252" t="s" s="14">
        <v>200</v>
      </c>
    </row>
    <row r="253" ht="18.35" customHeight="1">
      <c r="A253" s="10">
        <v>279</v>
      </c>
      <c r="B253" t="s" s="11">
        <v>144</v>
      </c>
      <c r="C253" s="12">
        <v>3</v>
      </c>
      <c r="D253" s="13"/>
      <c r="E253" t="s" s="14">
        <v>27</v>
      </c>
      <c r="F253" t="s" s="14">
        <v>28</v>
      </c>
      <c r="G253" t="s" s="14">
        <v>29</v>
      </c>
      <c r="H253" s="12">
        <v>2</v>
      </c>
      <c r="I253" t="s" s="14">
        <v>1653</v>
      </c>
      <c r="J253" t="s" s="14">
        <v>31</v>
      </c>
      <c r="K253" t="s" s="14">
        <v>32</v>
      </c>
      <c r="L253" t="s" s="14">
        <v>1654</v>
      </c>
      <c r="M253" t="s" s="14">
        <v>1655</v>
      </c>
      <c r="N253" t="s" s="15">
        <v>1666</v>
      </c>
      <c r="O253" t="s" s="15">
        <v>1667</v>
      </c>
      <c r="P253" t="s" s="14">
        <v>169</v>
      </c>
      <c r="Q253" t="s" s="14">
        <v>1658</v>
      </c>
      <c r="R253" t="s" s="14">
        <v>169</v>
      </c>
      <c r="S253" t="s" s="14">
        <v>1658</v>
      </c>
      <c r="T253" t="s" s="14">
        <v>39</v>
      </c>
      <c r="U253" t="s" s="14">
        <v>1658</v>
      </c>
      <c r="V253" t="s" s="14">
        <v>39</v>
      </c>
      <c r="W253" t="s" s="14">
        <v>39</v>
      </c>
      <c r="X253" t="s" s="14">
        <v>169</v>
      </c>
      <c r="Y253" t="s" s="14">
        <v>1658</v>
      </c>
      <c r="Z253" t="s" s="14">
        <v>171</v>
      </c>
      <c r="AA253" t="s" s="14">
        <v>200</v>
      </c>
    </row>
    <row r="254" ht="18.35" customHeight="1">
      <c r="A254" s="10">
        <v>280</v>
      </c>
      <c r="B254" t="s" s="11">
        <v>329</v>
      </c>
      <c r="C254" s="12">
        <v>3</v>
      </c>
      <c r="D254" s="13"/>
      <c r="E254" t="s" s="14">
        <v>27</v>
      </c>
      <c r="F254" t="s" s="14">
        <v>28</v>
      </c>
      <c r="G254" t="s" s="14">
        <v>29</v>
      </c>
      <c r="H254" s="12">
        <v>2</v>
      </c>
      <c r="I254" t="s" s="14">
        <v>1365</v>
      </c>
      <c r="J254" t="s" s="14">
        <v>1668</v>
      </c>
      <c r="K254" t="s" s="14">
        <v>1669</v>
      </c>
      <c r="L254" t="s" s="14">
        <v>1670</v>
      </c>
      <c r="M254" t="s" s="14">
        <v>1671</v>
      </c>
      <c r="N254" t="s" s="15">
        <v>1672</v>
      </c>
      <c r="O254" t="s" s="15">
        <v>1673</v>
      </c>
      <c r="P254" t="s" s="14">
        <v>1370</v>
      </c>
      <c r="Q254" t="s" s="14">
        <v>1674</v>
      </c>
      <c r="R254" t="s" s="14">
        <v>1370</v>
      </c>
      <c r="S254" t="s" s="14">
        <v>1674</v>
      </c>
      <c r="T254" t="s" s="14">
        <v>1370</v>
      </c>
      <c r="U254" t="s" s="14">
        <v>1674</v>
      </c>
      <c r="V254" t="s" s="14">
        <v>39</v>
      </c>
      <c r="W254" t="s" s="14">
        <v>39</v>
      </c>
      <c r="X254" t="s" s="14">
        <v>1370</v>
      </c>
      <c r="Y254" t="s" s="14">
        <v>1674</v>
      </c>
      <c r="Z254" t="s" s="14">
        <v>171</v>
      </c>
      <c r="AA254" t="s" s="14">
        <v>200</v>
      </c>
    </row>
    <row r="255" ht="18.35" customHeight="1">
      <c r="A255" s="10">
        <v>285</v>
      </c>
      <c r="B255" t="s" s="11">
        <v>229</v>
      </c>
      <c r="C255" s="12">
        <v>43</v>
      </c>
      <c r="D255" s="13"/>
      <c r="E255" t="s" s="14">
        <v>27</v>
      </c>
      <c r="F255" t="s" s="14">
        <v>28</v>
      </c>
      <c r="G255" t="s" s="14">
        <v>29</v>
      </c>
      <c r="H255" s="12">
        <v>2</v>
      </c>
      <c r="I255" t="s" s="14">
        <v>1675</v>
      </c>
      <c r="J255" t="s" s="14">
        <v>1074</v>
      </c>
      <c r="K255" t="s" s="14">
        <v>32</v>
      </c>
      <c r="L255" t="s" s="14">
        <v>1676</v>
      </c>
      <c r="M255" t="s" s="14">
        <v>1677</v>
      </c>
      <c r="N255" t="s" s="15">
        <v>1678</v>
      </c>
      <c r="O255" t="s" s="15">
        <v>1679</v>
      </c>
      <c r="P255" t="s" s="14">
        <v>1079</v>
      </c>
      <c r="Q255" t="s" s="14">
        <v>1680</v>
      </c>
      <c r="R255" t="s" s="14">
        <v>1079</v>
      </c>
      <c r="S255" t="s" s="14">
        <v>1680</v>
      </c>
      <c r="T255" t="s" s="14">
        <v>39</v>
      </c>
      <c r="U255" t="s" s="14">
        <v>1680</v>
      </c>
      <c r="V255" t="s" s="14">
        <v>39</v>
      </c>
      <c r="W255" t="s" s="14">
        <v>39</v>
      </c>
      <c r="X255" t="s" s="14">
        <v>1079</v>
      </c>
      <c r="Y255" t="s" s="14">
        <v>1680</v>
      </c>
      <c r="Z255" t="s" s="14">
        <v>238</v>
      </c>
      <c r="AA255" t="s" s="14">
        <v>200</v>
      </c>
    </row>
    <row r="256" ht="18.35" customHeight="1">
      <c r="A256" s="10">
        <v>286</v>
      </c>
      <c r="B256" t="s" s="11">
        <v>1681</v>
      </c>
      <c r="C256" s="12">
        <v>35845</v>
      </c>
      <c r="D256" s="13"/>
      <c r="E256" t="s" s="14">
        <v>27</v>
      </c>
      <c r="F256" t="s" s="14">
        <v>28</v>
      </c>
      <c r="G256" t="s" s="14">
        <v>29</v>
      </c>
      <c r="H256" s="12">
        <v>2</v>
      </c>
      <c r="I256" t="s" s="14">
        <v>1682</v>
      </c>
      <c r="J256" t="s" s="14">
        <v>710</v>
      </c>
      <c r="K256" t="s" s="14">
        <v>32</v>
      </c>
      <c r="L256" t="s" s="14">
        <v>1683</v>
      </c>
      <c r="M256" t="s" s="14">
        <v>1684</v>
      </c>
      <c r="N256" t="s" s="15">
        <v>1685</v>
      </c>
      <c r="O256" t="s" s="15">
        <v>1686</v>
      </c>
      <c r="P256" t="s" s="14">
        <v>715</v>
      </c>
      <c r="Q256" t="s" s="14">
        <v>1687</v>
      </c>
      <c r="R256" t="s" s="14">
        <v>715</v>
      </c>
      <c r="S256" t="s" s="14">
        <v>1687</v>
      </c>
      <c r="T256" t="s" s="14">
        <v>39</v>
      </c>
      <c r="U256" t="s" s="14">
        <v>1687</v>
      </c>
      <c r="V256" t="s" s="14">
        <v>39</v>
      </c>
      <c r="W256" t="s" s="14">
        <v>39</v>
      </c>
      <c r="X256" t="s" s="14">
        <v>715</v>
      </c>
      <c r="Y256" t="s" s="14">
        <v>1687</v>
      </c>
      <c r="Z256" t="s" s="14">
        <v>238</v>
      </c>
      <c r="AA256" t="s" s="14">
        <v>200</v>
      </c>
    </row>
    <row r="257" ht="18.35" customHeight="1">
      <c r="A257" s="10">
        <v>287</v>
      </c>
      <c r="B257" t="s" s="11">
        <v>1688</v>
      </c>
      <c r="C257" s="12">
        <v>38</v>
      </c>
      <c r="D257" s="13"/>
      <c r="E257" t="s" s="14">
        <v>27</v>
      </c>
      <c r="F257" t="s" s="14">
        <v>28</v>
      </c>
      <c r="G257" t="s" s="14">
        <v>29</v>
      </c>
      <c r="H257" s="12">
        <v>2</v>
      </c>
      <c r="I257" t="s" s="14">
        <v>1675</v>
      </c>
      <c r="J257" t="s" s="14">
        <v>1074</v>
      </c>
      <c r="K257" t="s" s="14">
        <v>32</v>
      </c>
      <c r="L257" t="s" s="14">
        <v>1676</v>
      </c>
      <c r="M257" t="s" s="14">
        <v>1677</v>
      </c>
      <c r="N257" t="s" s="15">
        <v>1689</v>
      </c>
      <c r="O257" t="s" s="15">
        <v>1690</v>
      </c>
      <c r="P257" t="s" s="14">
        <v>1079</v>
      </c>
      <c r="Q257" t="s" s="14">
        <v>1680</v>
      </c>
      <c r="R257" t="s" s="14">
        <v>1079</v>
      </c>
      <c r="S257" t="s" s="14">
        <v>1680</v>
      </c>
      <c r="T257" t="s" s="14">
        <v>39</v>
      </c>
      <c r="U257" t="s" s="14">
        <v>1680</v>
      </c>
      <c r="V257" t="s" s="14">
        <v>39</v>
      </c>
      <c r="W257" t="s" s="14">
        <v>39</v>
      </c>
      <c r="X257" t="s" s="14">
        <v>1079</v>
      </c>
      <c r="Y257" t="s" s="14">
        <v>1680</v>
      </c>
      <c r="Z257" t="s" s="14">
        <v>238</v>
      </c>
      <c r="AA257" t="s" s="14">
        <v>200</v>
      </c>
    </row>
    <row r="258" ht="18.35" customHeight="1">
      <c r="A258" s="10">
        <v>288</v>
      </c>
      <c r="B258" t="s" s="11">
        <v>329</v>
      </c>
      <c r="C258" s="12">
        <v>3</v>
      </c>
      <c r="D258" s="13"/>
      <c r="E258" t="s" s="14">
        <v>27</v>
      </c>
      <c r="F258" t="s" s="14">
        <v>28</v>
      </c>
      <c r="G258" t="s" s="14">
        <v>29</v>
      </c>
      <c r="H258" s="12">
        <v>2</v>
      </c>
      <c r="I258" t="s" s="14">
        <v>1691</v>
      </c>
      <c r="J258" t="s" s="14">
        <v>1692</v>
      </c>
      <c r="K258" t="s" s="14">
        <v>1693</v>
      </c>
      <c r="L258" t="s" s="14">
        <v>1694</v>
      </c>
      <c r="M258" t="s" s="14">
        <v>1695</v>
      </c>
      <c r="N258" t="s" s="15">
        <v>1696</v>
      </c>
      <c r="O258" t="s" s="15">
        <v>1697</v>
      </c>
      <c r="P258" t="s" s="14">
        <v>1698</v>
      </c>
      <c r="Q258" t="s" s="14">
        <v>1699</v>
      </c>
      <c r="R258" t="s" s="14">
        <v>1698</v>
      </c>
      <c r="S258" t="s" s="14">
        <v>1699</v>
      </c>
      <c r="T258" t="s" s="14">
        <v>1698</v>
      </c>
      <c r="U258" t="s" s="14">
        <v>1699</v>
      </c>
      <c r="V258" t="s" s="14">
        <v>39</v>
      </c>
      <c r="W258" t="s" s="14">
        <v>39</v>
      </c>
      <c r="X258" t="s" s="14">
        <v>1698</v>
      </c>
      <c r="Y258" t="s" s="14">
        <v>1699</v>
      </c>
      <c r="Z258" t="s" s="14">
        <v>238</v>
      </c>
      <c r="AA258" t="s" s="14">
        <v>200</v>
      </c>
    </row>
    <row r="259" ht="18.35" customHeight="1">
      <c r="A259" s="10">
        <v>289</v>
      </c>
      <c r="B259" t="s" s="11">
        <v>1700</v>
      </c>
      <c r="C259" s="12">
        <v>36023</v>
      </c>
      <c r="D259" s="13"/>
      <c r="E259" t="s" s="14">
        <v>27</v>
      </c>
      <c r="F259" t="s" s="14">
        <v>28</v>
      </c>
      <c r="G259" t="s" s="14">
        <v>29</v>
      </c>
      <c r="H259" s="12">
        <v>2</v>
      </c>
      <c r="I259" t="s" s="14">
        <v>1701</v>
      </c>
      <c r="J259" t="s" s="14">
        <v>1702</v>
      </c>
      <c r="K259" t="s" s="14">
        <v>32</v>
      </c>
      <c r="L259" t="s" s="14">
        <v>1703</v>
      </c>
      <c r="M259" t="s" s="14">
        <v>1704</v>
      </c>
      <c r="N259" t="s" s="15">
        <v>1705</v>
      </c>
      <c r="O259" t="s" s="15">
        <v>1706</v>
      </c>
      <c r="P259" t="s" s="14">
        <v>1707</v>
      </c>
      <c r="Q259" t="s" s="14">
        <v>1708</v>
      </c>
      <c r="R259" t="s" s="14">
        <v>1707</v>
      </c>
      <c r="S259" t="s" s="14">
        <v>1708</v>
      </c>
      <c r="T259" t="s" s="14">
        <v>39</v>
      </c>
      <c r="U259" t="s" s="14">
        <v>1708</v>
      </c>
      <c r="V259" t="s" s="14">
        <v>39</v>
      </c>
      <c r="W259" t="s" s="14">
        <v>39</v>
      </c>
      <c r="X259" t="s" s="14">
        <v>1707</v>
      </c>
      <c r="Y259" t="s" s="14">
        <v>1708</v>
      </c>
      <c r="Z259" t="s" s="14">
        <v>41</v>
      </c>
      <c r="AA259" t="s" s="14">
        <v>238</v>
      </c>
    </row>
    <row r="260" ht="18.35" customHeight="1">
      <c r="A260" s="10">
        <v>290</v>
      </c>
      <c r="B260" t="s" s="11">
        <v>1709</v>
      </c>
      <c r="C260" s="12">
        <v>38504</v>
      </c>
      <c r="D260" s="13"/>
      <c r="E260" t="s" s="14">
        <v>27</v>
      </c>
      <c r="F260" t="s" s="14">
        <v>28</v>
      </c>
      <c r="G260" t="s" s="14">
        <v>29</v>
      </c>
      <c r="H260" s="12">
        <v>2</v>
      </c>
      <c r="I260" t="s" s="14">
        <v>1710</v>
      </c>
      <c r="J260" t="s" s="14">
        <v>1506</v>
      </c>
      <c r="K260" t="s" s="14">
        <v>32</v>
      </c>
      <c r="L260" t="s" s="14">
        <v>1711</v>
      </c>
      <c r="M260" t="s" s="14">
        <v>1712</v>
      </c>
      <c r="N260" t="s" s="15">
        <v>1713</v>
      </c>
      <c r="O260" t="s" s="15">
        <v>1714</v>
      </c>
      <c r="P260" t="s" s="14">
        <v>1511</v>
      </c>
      <c r="Q260" t="s" s="14">
        <v>1715</v>
      </c>
      <c r="R260" t="s" s="14">
        <v>1511</v>
      </c>
      <c r="S260" t="s" s="14">
        <v>1715</v>
      </c>
      <c r="T260" t="s" s="14">
        <v>39</v>
      </c>
      <c r="U260" t="s" s="14">
        <v>1715</v>
      </c>
      <c r="V260" t="s" s="14">
        <v>39</v>
      </c>
      <c r="W260" t="s" s="14">
        <v>39</v>
      </c>
      <c r="X260" t="s" s="14">
        <v>1511</v>
      </c>
      <c r="Y260" t="s" s="14">
        <v>1715</v>
      </c>
      <c r="Z260" t="s" s="14">
        <v>41</v>
      </c>
      <c r="AA260" t="s" s="14">
        <v>238</v>
      </c>
    </row>
    <row r="261" ht="18.35" customHeight="1">
      <c r="A261" s="10">
        <v>291</v>
      </c>
      <c r="B261" t="s" s="11">
        <v>1716</v>
      </c>
      <c r="C261" s="12">
        <v>1668</v>
      </c>
      <c r="D261" s="13"/>
      <c r="E261" t="s" s="14">
        <v>27</v>
      </c>
      <c r="F261" t="s" s="14">
        <v>28</v>
      </c>
      <c r="G261" t="s" s="14">
        <v>29</v>
      </c>
      <c r="H261" s="12">
        <v>2</v>
      </c>
      <c r="I261" t="s" s="14">
        <v>1717</v>
      </c>
      <c r="J261" t="s" s="14">
        <v>1718</v>
      </c>
      <c r="K261" t="s" s="14">
        <v>32</v>
      </c>
      <c r="L261" t="s" s="14">
        <v>1719</v>
      </c>
      <c r="M261" t="s" s="14">
        <v>1720</v>
      </c>
      <c r="N261" t="s" s="15">
        <v>1721</v>
      </c>
      <c r="O261" t="s" s="15">
        <v>1722</v>
      </c>
      <c r="P261" t="s" s="14">
        <v>1723</v>
      </c>
      <c r="Q261" t="s" s="14">
        <v>1724</v>
      </c>
      <c r="R261" t="s" s="14">
        <v>1723</v>
      </c>
      <c r="S261" t="s" s="14">
        <v>1724</v>
      </c>
      <c r="T261" t="s" s="14">
        <v>39</v>
      </c>
      <c r="U261" t="s" s="14">
        <v>1724</v>
      </c>
      <c r="V261" t="s" s="14">
        <v>39</v>
      </c>
      <c r="W261" t="s" s="14">
        <v>39</v>
      </c>
      <c r="X261" t="s" s="14">
        <v>1723</v>
      </c>
      <c r="Y261" t="s" s="14">
        <v>1724</v>
      </c>
      <c r="Z261" t="s" s="14">
        <v>41</v>
      </c>
      <c r="AA261" t="s" s="14">
        <v>238</v>
      </c>
    </row>
    <row r="262" ht="18.35" customHeight="1">
      <c r="A262" s="10">
        <v>292</v>
      </c>
      <c r="B262" t="s" s="11">
        <v>1286</v>
      </c>
      <c r="C262" s="12">
        <v>6</v>
      </c>
      <c r="D262" s="13"/>
      <c r="E262" t="s" s="14">
        <v>27</v>
      </c>
      <c r="F262" t="s" s="14">
        <v>28</v>
      </c>
      <c r="G262" t="s" s="14">
        <v>29</v>
      </c>
      <c r="H262" s="12">
        <v>2</v>
      </c>
      <c r="I262" t="s" s="14">
        <v>1717</v>
      </c>
      <c r="J262" t="s" s="14">
        <v>1718</v>
      </c>
      <c r="K262" t="s" s="14">
        <v>32</v>
      </c>
      <c r="L262" t="s" s="14">
        <v>1719</v>
      </c>
      <c r="M262" t="s" s="14">
        <v>1720</v>
      </c>
      <c r="N262" t="s" s="15">
        <v>1725</v>
      </c>
      <c r="O262" t="s" s="15">
        <v>1726</v>
      </c>
      <c r="P262" t="s" s="14">
        <v>1723</v>
      </c>
      <c r="Q262" t="s" s="14">
        <v>1724</v>
      </c>
      <c r="R262" t="s" s="14">
        <v>1723</v>
      </c>
      <c r="S262" t="s" s="14">
        <v>1724</v>
      </c>
      <c r="T262" t="s" s="14">
        <v>1723</v>
      </c>
      <c r="U262" t="s" s="14">
        <v>1724</v>
      </c>
      <c r="V262" t="s" s="14">
        <v>39</v>
      </c>
      <c r="W262" t="s" s="14">
        <v>39</v>
      </c>
      <c r="X262" t="s" s="14">
        <v>1723</v>
      </c>
      <c r="Y262" t="s" s="14">
        <v>1724</v>
      </c>
      <c r="Z262" t="s" s="14">
        <v>41</v>
      </c>
      <c r="AA262" t="s" s="14">
        <v>238</v>
      </c>
    </row>
    <row r="263" ht="18.35" customHeight="1">
      <c r="A263" s="10">
        <v>293</v>
      </c>
      <c r="B263" t="s" s="11">
        <v>863</v>
      </c>
      <c r="C263" s="12">
        <v>24</v>
      </c>
      <c r="D263" s="13"/>
      <c r="E263" t="s" s="14">
        <v>27</v>
      </c>
      <c r="F263" t="s" s="14">
        <v>28</v>
      </c>
      <c r="G263" t="s" s="14">
        <v>29</v>
      </c>
      <c r="H263" s="12">
        <v>2</v>
      </c>
      <c r="I263" t="s" s="14">
        <v>1727</v>
      </c>
      <c r="J263" t="s" s="14">
        <v>1728</v>
      </c>
      <c r="K263" t="s" s="14">
        <v>32</v>
      </c>
      <c r="L263" t="s" s="14">
        <v>1729</v>
      </c>
      <c r="M263" t="s" s="14">
        <v>1730</v>
      </c>
      <c r="N263" t="s" s="15">
        <v>1731</v>
      </c>
      <c r="O263" t="s" s="15">
        <v>1732</v>
      </c>
      <c r="P263" t="s" s="14">
        <v>1733</v>
      </c>
      <c r="Q263" t="s" s="14">
        <v>1734</v>
      </c>
      <c r="R263" t="s" s="14">
        <v>1733</v>
      </c>
      <c r="S263" t="s" s="14">
        <v>1734</v>
      </c>
      <c r="T263" t="s" s="14">
        <v>39</v>
      </c>
      <c r="U263" t="s" s="14">
        <v>1734</v>
      </c>
      <c r="V263" t="s" s="14">
        <v>39</v>
      </c>
      <c r="W263" t="s" s="14">
        <v>39</v>
      </c>
      <c r="X263" t="s" s="14">
        <v>1733</v>
      </c>
      <c r="Y263" t="s" s="14">
        <v>1734</v>
      </c>
      <c r="Z263" t="s" s="14">
        <v>40</v>
      </c>
      <c r="AA263" t="s" s="14">
        <v>238</v>
      </c>
    </row>
    <row r="264" ht="18.35" customHeight="1">
      <c r="A264" s="10">
        <v>294</v>
      </c>
      <c r="B264" t="s" s="11">
        <v>1735</v>
      </c>
      <c r="C264" s="12">
        <v>36380</v>
      </c>
      <c r="D264" s="13"/>
      <c r="E264" t="s" s="14">
        <v>27</v>
      </c>
      <c r="F264" t="s" s="14">
        <v>28</v>
      </c>
      <c r="G264" t="s" s="14">
        <v>29</v>
      </c>
      <c r="H264" s="12">
        <v>2</v>
      </c>
      <c r="I264" t="s" s="14">
        <v>1736</v>
      </c>
      <c r="J264" t="s" s="14">
        <v>31</v>
      </c>
      <c r="K264" t="s" s="14">
        <v>32</v>
      </c>
      <c r="L264" t="s" s="14">
        <v>1737</v>
      </c>
      <c r="M264" t="s" s="14">
        <v>1738</v>
      </c>
      <c r="N264" t="s" s="15">
        <v>1739</v>
      </c>
      <c r="O264" t="s" s="15">
        <v>1740</v>
      </c>
      <c r="P264" t="s" s="14">
        <v>37</v>
      </c>
      <c r="Q264" t="s" s="14">
        <v>1741</v>
      </c>
      <c r="R264" t="s" s="14">
        <v>37</v>
      </c>
      <c r="S264" t="s" s="14">
        <v>1741</v>
      </c>
      <c r="T264" t="s" s="14">
        <v>39</v>
      </c>
      <c r="U264" t="s" s="14">
        <v>1741</v>
      </c>
      <c r="V264" t="s" s="14">
        <v>39</v>
      </c>
      <c r="W264" t="s" s="14">
        <v>39</v>
      </c>
      <c r="X264" t="s" s="14">
        <v>37</v>
      </c>
      <c r="Y264" t="s" s="14">
        <v>1741</v>
      </c>
      <c r="Z264" t="s" s="14">
        <v>40</v>
      </c>
      <c r="AA264" t="s" s="14">
        <v>238</v>
      </c>
    </row>
    <row r="265" ht="18.35" customHeight="1">
      <c r="A265" s="10">
        <v>295</v>
      </c>
      <c r="B265" t="s" s="11">
        <v>97</v>
      </c>
      <c r="C265" s="12">
        <v>13</v>
      </c>
      <c r="D265" s="13"/>
      <c r="E265" t="s" s="14">
        <v>27</v>
      </c>
      <c r="F265" t="s" s="14">
        <v>28</v>
      </c>
      <c r="G265" t="s" s="14">
        <v>29</v>
      </c>
      <c r="H265" s="12">
        <v>2</v>
      </c>
      <c r="I265" t="s" s="14">
        <v>1742</v>
      </c>
      <c r="J265" t="s" s="14">
        <v>1743</v>
      </c>
      <c r="K265" t="s" s="14">
        <v>1744</v>
      </c>
      <c r="L265" t="s" s="14">
        <v>1745</v>
      </c>
      <c r="M265" t="s" s="14">
        <v>1746</v>
      </c>
      <c r="N265" t="s" s="15">
        <v>1747</v>
      </c>
      <c r="O265" t="s" s="15">
        <v>1748</v>
      </c>
      <c r="P265" t="s" s="14">
        <v>1749</v>
      </c>
      <c r="Q265" t="s" s="14">
        <v>1750</v>
      </c>
      <c r="R265" t="s" s="14">
        <v>1749</v>
      </c>
      <c r="S265" t="s" s="14">
        <v>1750</v>
      </c>
      <c r="T265" t="s" s="14">
        <v>39</v>
      </c>
      <c r="U265" t="s" s="14">
        <v>1750</v>
      </c>
      <c r="V265" t="s" s="14">
        <v>39</v>
      </c>
      <c r="W265" t="s" s="14">
        <v>39</v>
      </c>
      <c r="X265" t="s" s="14">
        <v>1749</v>
      </c>
      <c r="Y265" t="s" s="14">
        <v>1750</v>
      </c>
      <c r="Z265" t="s" s="14">
        <v>40</v>
      </c>
      <c r="AA265" t="s" s="14">
        <v>238</v>
      </c>
    </row>
    <row r="266" ht="18.35" customHeight="1">
      <c r="A266" s="10">
        <v>296</v>
      </c>
      <c r="B266" t="s" s="11">
        <v>329</v>
      </c>
      <c r="C266" s="12">
        <v>3</v>
      </c>
      <c r="D266" s="13"/>
      <c r="E266" t="s" s="14">
        <v>27</v>
      </c>
      <c r="F266" t="s" s="14">
        <v>28</v>
      </c>
      <c r="G266" t="s" s="14">
        <v>29</v>
      </c>
      <c r="H266" s="12">
        <v>2</v>
      </c>
      <c r="I266" t="s" s="14">
        <v>399</v>
      </c>
      <c r="J266" t="s" s="14">
        <v>1751</v>
      </c>
      <c r="K266" t="s" s="14">
        <v>1752</v>
      </c>
      <c r="L266" t="s" s="14">
        <v>1752</v>
      </c>
      <c r="M266" t="s" s="14">
        <v>1753</v>
      </c>
      <c r="N266" t="s" s="15">
        <v>1754</v>
      </c>
      <c r="O266" t="s" s="15">
        <v>1755</v>
      </c>
      <c r="P266" t="s" s="14">
        <v>406</v>
      </c>
      <c r="Q266" t="s" s="14">
        <v>1756</v>
      </c>
      <c r="R266" t="s" s="14">
        <v>406</v>
      </c>
      <c r="S266" t="s" s="14">
        <v>1756</v>
      </c>
      <c r="T266" t="s" s="14">
        <v>406</v>
      </c>
      <c r="U266" t="s" s="14">
        <v>1756</v>
      </c>
      <c r="V266" t="s" s="14">
        <v>39</v>
      </c>
      <c r="W266" t="s" s="14">
        <v>39</v>
      </c>
      <c r="X266" t="s" s="14">
        <v>406</v>
      </c>
      <c r="Y266" t="s" s="14">
        <v>1756</v>
      </c>
      <c r="Z266" t="s" s="14">
        <v>40</v>
      </c>
      <c r="AA266" t="s" s="14">
        <v>238</v>
      </c>
    </row>
    <row r="267" ht="18.35" customHeight="1">
      <c r="A267" s="10">
        <v>297</v>
      </c>
      <c r="B267" t="s" s="11">
        <v>45</v>
      </c>
      <c r="C267" s="12">
        <v>28</v>
      </c>
      <c r="D267" s="13"/>
      <c r="E267" t="s" s="14">
        <v>27</v>
      </c>
      <c r="F267" t="s" s="14">
        <v>28</v>
      </c>
      <c r="G267" t="s" s="14">
        <v>29</v>
      </c>
      <c r="H267" s="12">
        <v>2</v>
      </c>
      <c r="I267" t="s" s="14">
        <v>1757</v>
      </c>
      <c r="J267" t="s" s="14">
        <v>298</v>
      </c>
      <c r="K267" t="s" s="14">
        <v>32</v>
      </c>
      <c r="L267" t="s" s="14">
        <v>1758</v>
      </c>
      <c r="M267" t="s" s="14">
        <v>1759</v>
      </c>
      <c r="N267" t="s" s="15">
        <v>1760</v>
      </c>
      <c r="O267" t="s" s="15">
        <v>1761</v>
      </c>
      <c r="P267" t="s" s="14">
        <v>303</v>
      </c>
      <c r="Q267" t="s" s="14">
        <v>1762</v>
      </c>
      <c r="R267" t="s" s="14">
        <v>303</v>
      </c>
      <c r="S267" t="s" s="14">
        <v>1762</v>
      </c>
      <c r="T267" t="s" s="14">
        <v>39</v>
      </c>
      <c r="U267" t="s" s="14">
        <v>1762</v>
      </c>
      <c r="V267" t="s" s="14">
        <v>39</v>
      </c>
      <c r="W267" t="s" s="14">
        <v>39</v>
      </c>
      <c r="X267" t="s" s="14">
        <v>303</v>
      </c>
      <c r="Y267" t="s" s="14">
        <v>1762</v>
      </c>
      <c r="Z267" t="s" s="14">
        <v>73</v>
      </c>
      <c r="AA267" t="s" s="14">
        <v>238</v>
      </c>
    </row>
    <row r="268" ht="18.35" customHeight="1">
      <c r="A268" s="10">
        <v>298</v>
      </c>
      <c r="B268" t="s" s="11">
        <v>1763</v>
      </c>
      <c r="C268" s="12">
        <v>34358</v>
      </c>
      <c r="D268" s="13"/>
      <c r="E268" t="s" s="14">
        <v>27</v>
      </c>
      <c r="F268" t="s" s="14">
        <v>28</v>
      </c>
      <c r="G268" t="s" s="14">
        <v>29</v>
      </c>
      <c r="H268" s="12">
        <v>2</v>
      </c>
      <c r="I268" t="s" s="14">
        <v>1764</v>
      </c>
      <c r="J268" t="s" s="14">
        <v>31</v>
      </c>
      <c r="K268" t="s" s="14">
        <v>32</v>
      </c>
      <c r="L268" t="s" s="14">
        <v>1765</v>
      </c>
      <c r="M268" t="s" s="14">
        <v>1766</v>
      </c>
      <c r="N268" t="s" s="15">
        <v>1767</v>
      </c>
      <c r="O268" t="s" s="15">
        <v>1768</v>
      </c>
      <c r="P268" t="s" s="14">
        <v>71</v>
      </c>
      <c r="Q268" t="s" s="14">
        <v>1769</v>
      </c>
      <c r="R268" t="s" s="14">
        <v>71</v>
      </c>
      <c r="S268" t="s" s="14">
        <v>1769</v>
      </c>
      <c r="T268" t="s" s="14">
        <v>39</v>
      </c>
      <c r="U268" t="s" s="14">
        <v>1769</v>
      </c>
      <c r="V268" t="s" s="14">
        <v>39</v>
      </c>
      <c r="W268" t="s" s="14">
        <v>39</v>
      </c>
      <c r="X268" t="s" s="14">
        <v>71</v>
      </c>
      <c r="Y268" t="s" s="14">
        <v>1769</v>
      </c>
      <c r="Z268" t="s" s="14">
        <v>73</v>
      </c>
      <c r="AA268" t="s" s="14">
        <v>238</v>
      </c>
    </row>
    <row r="269" ht="18.35" customHeight="1">
      <c r="A269" s="10">
        <v>299</v>
      </c>
      <c r="B269" t="s" s="11">
        <v>1770</v>
      </c>
      <c r="C269" s="12">
        <v>10</v>
      </c>
      <c r="D269" s="13"/>
      <c r="E269" t="s" s="14">
        <v>27</v>
      </c>
      <c r="F269" t="s" s="14">
        <v>28</v>
      </c>
      <c r="G269" t="s" s="14">
        <v>29</v>
      </c>
      <c r="H269" s="12">
        <v>2</v>
      </c>
      <c r="I269" t="s" s="14">
        <v>1757</v>
      </c>
      <c r="J269" t="s" s="14">
        <v>298</v>
      </c>
      <c r="K269" t="s" s="14">
        <v>32</v>
      </c>
      <c r="L269" t="s" s="14">
        <v>1758</v>
      </c>
      <c r="M269" t="s" s="14">
        <v>1759</v>
      </c>
      <c r="N269" t="s" s="15">
        <v>1771</v>
      </c>
      <c r="O269" t="s" s="15">
        <v>1772</v>
      </c>
      <c r="P269" t="s" s="14">
        <v>303</v>
      </c>
      <c r="Q269" t="s" s="14">
        <v>1762</v>
      </c>
      <c r="R269" t="s" s="14">
        <v>303</v>
      </c>
      <c r="S269" t="s" s="14">
        <v>1762</v>
      </c>
      <c r="T269" t="s" s="14">
        <v>39</v>
      </c>
      <c r="U269" t="s" s="14">
        <v>1762</v>
      </c>
      <c r="V269" t="s" s="14">
        <v>39</v>
      </c>
      <c r="W269" t="s" s="14">
        <v>39</v>
      </c>
      <c r="X269" t="s" s="14">
        <v>303</v>
      </c>
      <c r="Y269" t="s" s="14">
        <v>1762</v>
      </c>
      <c r="Z269" t="s" s="14">
        <v>73</v>
      </c>
      <c r="AA269" t="s" s="14">
        <v>238</v>
      </c>
    </row>
    <row r="270" ht="18.35" customHeight="1">
      <c r="A270" s="10">
        <v>300</v>
      </c>
      <c r="B270" t="s" s="11">
        <v>55</v>
      </c>
      <c r="C270" s="12">
        <v>6</v>
      </c>
      <c r="D270" s="13"/>
      <c r="E270" t="s" s="14">
        <v>27</v>
      </c>
      <c r="F270" t="s" s="14">
        <v>28</v>
      </c>
      <c r="G270" t="s" s="14">
        <v>29</v>
      </c>
      <c r="H270" s="12">
        <v>2</v>
      </c>
      <c r="I270" t="s" s="14">
        <v>1773</v>
      </c>
      <c r="J270" t="s" s="14">
        <v>1774</v>
      </c>
      <c r="K270" t="s" s="14">
        <v>1775</v>
      </c>
      <c r="L270" t="s" s="14">
        <v>1776</v>
      </c>
      <c r="M270" t="s" s="14">
        <v>1777</v>
      </c>
      <c r="N270" t="s" s="15">
        <v>1778</v>
      </c>
      <c r="O270" t="s" s="15">
        <v>1779</v>
      </c>
      <c r="P270" t="s" s="14">
        <v>1780</v>
      </c>
      <c r="Q270" t="s" s="14">
        <v>1781</v>
      </c>
      <c r="R270" t="s" s="14">
        <v>1780</v>
      </c>
      <c r="S270" t="s" s="14">
        <v>1781</v>
      </c>
      <c r="T270" t="s" s="14">
        <v>1780</v>
      </c>
      <c r="U270" t="s" s="14">
        <v>1781</v>
      </c>
      <c r="V270" t="s" s="14">
        <v>39</v>
      </c>
      <c r="W270" t="s" s="14">
        <v>39</v>
      </c>
      <c r="X270" t="s" s="14">
        <v>1780</v>
      </c>
      <c r="Y270" t="s" s="14">
        <v>1781</v>
      </c>
      <c r="Z270" t="s" s="14">
        <v>73</v>
      </c>
      <c r="AA270" t="s" s="14">
        <v>238</v>
      </c>
    </row>
    <row r="271" ht="18.35" customHeight="1">
      <c r="A271" s="10">
        <v>301</v>
      </c>
      <c r="B271" t="s" s="11">
        <v>1286</v>
      </c>
      <c r="C271" s="12">
        <v>24</v>
      </c>
      <c r="D271" s="13"/>
      <c r="E271" t="s" s="14">
        <v>27</v>
      </c>
      <c r="F271" t="s" s="14">
        <v>28</v>
      </c>
      <c r="G271" t="s" s="14">
        <v>29</v>
      </c>
      <c r="H271" s="12">
        <v>2</v>
      </c>
      <c r="I271" t="s" s="14">
        <v>1727</v>
      </c>
      <c r="J271" t="s" s="14">
        <v>1728</v>
      </c>
      <c r="K271" t="s" s="14">
        <v>32</v>
      </c>
      <c r="L271" t="s" s="14">
        <v>1729</v>
      </c>
      <c r="M271" t="s" s="14">
        <v>1730</v>
      </c>
      <c r="N271" t="s" s="15">
        <v>1782</v>
      </c>
      <c r="O271" t="s" s="15">
        <v>1783</v>
      </c>
      <c r="P271" t="s" s="14">
        <v>1733</v>
      </c>
      <c r="Q271" t="s" s="14">
        <v>1734</v>
      </c>
      <c r="R271" t="s" s="14">
        <v>1733</v>
      </c>
      <c r="S271" t="s" s="14">
        <v>1734</v>
      </c>
      <c r="T271" t="s" s="14">
        <v>39</v>
      </c>
      <c r="U271" t="s" s="14">
        <v>1734</v>
      </c>
      <c r="V271" t="s" s="14">
        <v>39</v>
      </c>
      <c r="W271" t="s" s="14">
        <v>39</v>
      </c>
      <c r="X271" t="s" s="14">
        <v>1733</v>
      </c>
      <c r="Y271" t="s" s="14">
        <v>1734</v>
      </c>
      <c r="Z271" t="s" s="14">
        <v>96</v>
      </c>
      <c r="AA271" t="s" s="14">
        <v>238</v>
      </c>
    </row>
    <row r="272" ht="18.35" customHeight="1">
      <c r="A272" s="10">
        <v>302</v>
      </c>
      <c r="B272" t="s" s="11">
        <v>1784</v>
      </c>
      <c r="C272" s="12">
        <v>33942</v>
      </c>
      <c r="D272" s="13"/>
      <c r="E272" t="s" s="14">
        <v>27</v>
      </c>
      <c r="F272" t="s" s="14">
        <v>28</v>
      </c>
      <c r="G272" t="s" s="14">
        <v>29</v>
      </c>
      <c r="H272" s="12">
        <v>2</v>
      </c>
      <c r="I272" t="s" s="14">
        <v>1736</v>
      </c>
      <c r="J272" t="s" s="14">
        <v>31</v>
      </c>
      <c r="K272" t="s" s="14">
        <v>32</v>
      </c>
      <c r="L272" t="s" s="14">
        <v>1737</v>
      </c>
      <c r="M272" t="s" s="14">
        <v>1738</v>
      </c>
      <c r="N272" t="s" s="15">
        <v>1785</v>
      </c>
      <c r="O272" t="s" s="15">
        <v>1786</v>
      </c>
      <c r="P272" t="s" s="14">
        <v>37</v>
      </c>
      <c r="Q272" t="s" s="14">
        <v>1741</v>
      </c>
      <c r="R272" t="s" s="14">
        <v>37</v>
      </c>
      <c r="S272" t="s" s="14">
        <v>1741</v>
      </c>
      <c r="T272" t="s" s="14">
        <v>39</v>
      </c>
      <c r="U272" t="s" s="14">
        <v>1741</v>
      </c>
      <c r="V272" t="s" s="14">
        <v>39</v>
      </c>
      <c r="W272" t="s" s="14">
        <v>39</v>
      </c>
      <c r="X272" t="s" s="14">
        <v>37</v>
      </c>
      <c r="Y272" t="s" s="14">
        <v>1741</v>
      </c>
      <c r="Z272" t="s" s="14">
        <v>96</v>
      </c>
      <c r="AA272" t="s" s="14">
        <v>238</v>
      </c>
    </row>
    <row r="273" ht="18.35" customHeight="1">
      <c r="A273" s="10">
        <v>303</v>
      </c>
      <c r="B273" t="s" s="11">
        <v>1787</v>
      </c>
      <c r="C273" s="12">
        <v>47</v>
      </c>
      <c r="D273" s="13"/>
      <c r="E273" t="s" s="14">
        <v>27</v>
      </c>
      <c r="F273" t="s" s="14">
        <v>28</v>
      </c>
      <c r="G273" t="s" s="14">
        <v>29</v>
      </c>
      <c r="H273" s="12">
        <v>2</v>
      </c>
      <c r="I273" t="s" s="14">
        <v>1788</v>
      </c>
      <c r="J273" t="s" s="14">
        <v>1789</v>
      </c>
      <c r="K273" t="s" s="14">
        <v>1790</v>
      </c>
      <c r="L273" t="s" s="14">
        <v>1791</v>
      </c>
      <c r="M273" t="s" s="14">
        <v>1792</v>
      </c>
      <c r="N273" t="s" s="15">
        <v>1793</v>
      </c>
      <c r="O273" t="s" s="15">
        <v>1794</v>
      </c>
      <c r="P273" t="s" s="14">
        <v>1795</v>
      </c>
      <c r="Q273" t="s" s="14">
        <v>1796</v>
      </c>
      <c r="R273" t="s" s="14">
        <v>1795</v>
      </c>
      <c r="S273" t="s" s="14">
        <v>1796</v>
      </c>
      <c r="T273" t="s" s="14">
        <v>39</v>
      </c>
      <c r="U273" t="s" s="14">
        <v>1796</v>
      </c>
      <c r="V273" t="s" s="14">
        <v>39</v>
      </c>
      <c r="W273" t="s" s="14">
        <v>39</v>
      </c>
      <c r="X273" t="s" s="14">
        <v>1795</v>
      </c>
      <c r="Y273" t="s" s="14">
        <v>1796</v>
      </c>
      <c r="Z273" t="s" s="14">
        <v>96</v>
      </c>
      <c r="AA273" t="s" s="14">
        <v>238</v>
      </c>
    </row>
    <row r="274" ht="18.35" customHeight="1">
      <c r="A274" s="10">
        <v>304</v>
      </c>
      <c r="B274" t="s" s="11">
        <v>26</v>
      </c>
      <c r="C274" s="12">
        <v>7</v>
      </c>
      <c r="D274" s="13"/>
      <c r="E274" t="s" s="14">
        <v>27</v>
      </c>
      <c r="F274" t="s" s="14">
        <v>28</v>
      </c>
      <c r="G274" t="s" s="14">
        <v>29</v>
      </c>
      <c r="H274" s="12">
        <v>2</v>
      </c>
      <c r="I274" t="s" s="14">
        <v>1797</v>
      </c>
      <c r="J274" t="s" s="14">
        <v>524</v>
      </c>
      <c r="K274" t="s" s="14">
        <v>1798</v>
      </c>
      <c r="L274" t="s" s="14">
        <v>1799</v>
      </c>
      <c r="M274" t="s" s="14">
        <v>1800</v>
      </c>
      <c r="N274" t="s" s="15">
        <v>1801</v>
      </c>
      <c r="O274" t="s" s="15">
        <v>1802</v>
      </c>
      <c r="P274" t="s" s="14">
        <v>529</v>
      </c>
      <c r="Q274" t="s" s="14">
        <v>1803</v>
      </c>
      <c r="R274" t="s" s="14">
        <v>529</v>
      </c>
      <c r="S274" t="s" s="14">
        <v>1803</v>
      </c>
      <c r="T274" t="s" s="14">
        <v>529</v>
      </c>
      <c r="U274" t="s" s="14">
        <v>1803</v>
      </c>
      <c r="V274" t="s" s="14">
        <v>39</v>
      </c>
      <c r="W274" t="s" s="14">
        <v>39</v>
      </c>
      <c r="X274" t="s" s="14">
        <v>529</v>
      </c>
      <c r="Y274" t="s" s="14">
        <v>1803</v>
      </c>
      <c r="Z274" t="s" s="14">
        <v>96</v>
      </c>
      <c r="AA274" t="s" s="14">
        <v>238</v>
      </c>
    </row>
    <row r="275" ht="18.35" customHeight="1">
      <c r="A275" s="10">
        <v>305</v>
      </c>
      <c r="B275" t="s" s="11">
        <v>1804</v>
      </c>
      <c r="C275" s="12">
        <v>41</v>
      </c>
      <c r="D275" s="13"/>
      <c r="E275" t="s" s="14">
        <v>27</v>
      </c>
      <c r="F275" t="s" s="14">
        <v>28</v>
      </c>
      <c r="G275" t="s" s="14">
        <v>29</v>
      </c>
      <c r="H275" s="12">
        <v>2</v>
      </c>
      <c r="I275" t="s" s="14">
        <v>1805</v>
      </c>
      <c r="J275" t="s" s="14">
        <v>1806</v>
      </c>
      <c r="K275" t="s" s="14">
        <v>32</v>
      </c>
      <c r="L275" t="s" s="14">
        <v>32</v>
      </c>
      <c r="M275" t="s" s="14">
        <v>1807</v>
      </c>
      <c r="N275" t="s" s="15">
        <v>1808</v>
      </c>
      <c r="O275" t="s" s="15">
        <v>1809</v>
      </c>
      <c r="P275" t="s" s="14">
        <v>1810</v>
      </c>
      <c r="Q275" t="s" s="14">
        <v>1811</v>
      </c>
      <c r="R275" t="s" s="14">
        <v>1810</v>
      </c>
      <c r="S275" t="s" s="14">
        <v>1811</v>
      </c>
      <c r="T275" t="s" s="14">
        <v>39</v>
      </c>
      <c r="U275" t="s" s="14">
        <v>1811</v>
      </c>
      <c r="V275" t="s" s="14">
        <v>39</v>
      </c>
      <c r="W275" t="s" s="14">
        <v>39</v>
      </c>
      <c r="X275" t="s" s="14">
        <v>1810</v>
      </c>
      <c r="Y275" t="s" s="14">
        <v>1811</v>
      </c>
      <c r="Z275" t="s" s="14">
        <v>119</v>
      </c>
      <c r="AA275" t="s" s="14">
        <v>238</v>
      </c>
    </row>
    <row r="276" ht="18.35" customHeight="1">
      <c r="A276" s="10">
        <v>306</v>
      </c>
      <c r="B276" t="s" s="11">
        <v>1812</v>
      </c>
      <c r="C276" s="12">
        <v>36034</v>
      </c>
      <c r="D276" s="13"/>
      <c r="E276" t="s" s="14">
        <v>27</v>
      </c>
      <c r="F276" t="s" s="14">
        <v>28</v>
      </c>
      <c r="G276" t="s" s="14">
        <v>29</v>
      </c>
      <c r="H276" s="12">
        <v>2</v>
      </c>
      <c r="I276" t="s" s="14">
        <v>1813</v>
      </c>
      <c r="J276" t="s" s="14">
        <v>1216</v>
      </c>
      <c r="K276" t="s" s="14">
        <v>32</v>
      </c>
      <c r="L276" t="s" s="14">
        <v>1814</v>
      </c>
      <c r="M276" t="s" s="14">
        <v>1815</v>
      </c>
      <c r="N276" t="s" s="15">
        <v>1816</v>
      </c>
      <c r="O276" t="s" s="15">
        <v>1817</v>
      </c>
      <c r="P276" t="s" s="14">
        <v>1221</v>
      </c>
      <c r="Q276" t="s" s="14">
        <v>1818</v>
      </c>
      <c r="R276" t="s" s="14">
        <v>1221</v>
      </c>
      <c r="S276" t="s" s="14">
        <v>1818</v>
      </c>
      <c r="T276" t="s" s="14">
        <v>39</v>
      </c>
      <c r="U276" t="s" s="14">
        <v>1818</v>
      </c>
      <c r="V276" t="s" s="14">
        <v>39</v>
      </c>
      <c r="W276" t="s" s="14">
        <v>39</v>
      </c>
      <c r="X276" t="s" s="14">
        <v>1221</v>
      </c>
      <c r="Y276" t="s" s="14">
        <v>1818</v>
      </c>
      <c r="Z276" t="s" s="14">
        <v>119</v>
      </c>
      <c r="AA276" t="s" s="14">
        <v>238</v>
      </c>
    </row>
    <row r="277" ht="18.35" customHeight="1">
      <c r="A277" s="10">
        <v>307</v>
      </c>
      <c r="B277" t="s" s="11">
        <v>1819</v>
      </c>
      <c r="C277" s="12">
        <v>79</v>
      </c>
      <c r="D277" s="13"/>
      <c r="E277" t="s" s="14">
        <v>27</v>
      </c>
      <c r="F277" t="s" s="14">
        <v>28</v>
      </c>
      <c r="G277" t="s" s="14">
        <v>29</v>
      </c>
      <c r="H277" s="12">
        <v>2</v>
      </c>
      <c r="I277" t="s" s="14">
        <v>253</v>
      </c>
      <c r="J277" t="s" s="14">
        <v>1820</v>
      </c>
      <c r="K277" t="s" s="14">
        <v>32</v>
      </c>
      <c r="L277" t="s" s="14">
        <v>1821</v>
      </c>
      <c r="M277" t="s" s="14">
        <v>1822</v>
      </c>
      <c r="N277" t="s" s="15">
        <v>1823</v>
      </c>
      <c r="O277" t="s" s="15">
        <v>1824</v>
      </c>
      <c r="P277" t="s" s="14">
        <v>1825</v>
      </c>
      <c r="Q277" t="s" s="14">
        <v>260</v>
      </c>
      <c r="R277" t="s" s="14">
        <v>1825</v>
      </c>
      <c r="S277" t="s" s="14">
        <v>260</v>
      </c>
      <c r="T277" t="s" s="14">
        <v>39</v>
      </c>
      <c r="U277" t="s" s="14">
        <v>260</v>
      </c>
      <c r="V277" t="s" s="14">
        <v>39</v>
      </c>
      <c r="W277" t="s" s="14">
        <v>39</v>
      </c>
      <c r="X277" t="s" s="14">
        <v>1825</v>
      </c>
      <c r="Y277" t="s" s="14">
        <v>260</v>
      </c>
      <c r="Z277" t="s" s="14">
        <v>119</v>
      </c>
      <c r="AA277" t="s" s="14">
        <v>238</v>
      </c>
    </row>
    <row r="278" ht="18.35" customHeight="1">
      <c r="A278" s="10">
        <v>308</v>
      </c>
      <c r="B278" t="s" s="11">
        <v>329</v>
      </c>
      <c r="C278" s="12">
        <v>4</v>
      </c>
      <c r="D278" s="13"/>
      <c r="E278" t="s" s="14">
        <v>27</v>
      </c>
      <c r="F278" t="s" s="14">
        <v>28</v>
      </c>
      <c r="G278" t="s" s="14">
        <v>29</v>
      </c>
      <c r="H278" s="12">
        <v>2</v>
      </c>
      <c r="I278" t="s" s="14">
        <v>1097</v>
      </c>
      <c r="J278" t="s" s="14">
        <v>1098</v>
      </c>
      <c r="K278" t="s" s="14">
        <v>1099</v>
      </c>
      <c r="L278" t="s" s="14">
        <v>1100</v>
      </c>
      <c r="M278" t="s" s="14">
        <v>1101</v>
      </c>
      <c r="N278" t="s" s="15">
        <v>1826</v>
      </c>
      <c r="O278" t="s" s="15">
        <v>1827</v>
      </c>
      <c r="P278" t="s" s="14">
        <v>1105</v>
      </c>
      <c r="Q278" t="s" s="14">
        <v>1104</v>
      </c>
      <c r="R278" t="s" s="14">
        <v>1105</v>
      </c>
      <c r="S278" t="s" s="14">
        <v>1104</v>
      </c>
      <c r="T278" t="s" s="14">
        <v>1105</v>
      </c>
      <c r="U278" t="s" s="14">
        <v>1104</v>
      </c>
      <c r="V278" t="s" s="14">
        <v>39</v>
      </c>
      <c r="W278" t="s" s="14">
        <v>39</v>
      </c>
      <c r="X278" t="s" s="14">
        <v>1105</v>
      </c>
      <c r="Y278" t="s" s="14">
        <v>1104</v>
      </c>
      <c r="Z278" t="s" s="14">
        <v>119</v>
      </c>
      <c r="AA278" t="s" s="14">
        <v>238</v>
      </c>
    </row>
    <row r="279" ht="18.35" customHeight="1">
      <c r="A279" s="10">
        <v>309</v>
      </c>
      <c r="B279" t="s" s="11">
        <v>229</v>
      </c>
      <c r="C279" s="12">
        <v>44</v>
      </c>
      <c r="D279" s="13"/>
      <c r="E279" t="s" s="14">
        <v>27</v>
      </c>
      <c r="F279" t="s" s="14">
        <v>28</v>
      </c>
      <c r="G279" t="s" s="14">
        <v>29</v>
      </c>
      <c r="H279" s="12">
        <v>2</v>
      </c>
      <c r="I279" t="s" s="14">
        <v>1828</v>
      </c>
      <c r="J279" t="s" s="14">
        <v>1829</v>
      </c>
      <c r="K279" t="s" s="14">
        <v>1830</v>
      </c>
      <c r="L279" t="s" s="14">
        <v>1831</v>
      </c>
      <c r="M279" t="s" s="14">
        <v>1832</v>
      </c>
      <c r="N279" t="s" s="15">
        <v>1833</v>
      </c>
      <c r="O279" t="s" s="15">
        <v>1834</v>
      </c>
      <c r="P279" t="s" s="14">
        <v>1835</v>
      </c>
      <c r="Q279" t="s" s="14">
        <v>1836</v>
      </c>
      <c r="R279" t="s" s="14">
        <v>1835</v>
      </c>
      <c r="S279" t="s" s="14">
        <v>1836</v>
      </c>
      <c r="T279" t="s" s="14">
        <v>39</v>
      </c>
      <c r="U279" t="s" s="14">
        <v>1836</v>
      </c>
      <c r="V279" t="s" s="14">
        <v>39</v>
      </c>
      <c r="W279" t="s" s="14">
        <v>39</v>
      </c>
      <c r="X279" t="s" s="14">
        <v>1835</v>
      </c>
      <c r="Y279" t="s" s="14">
        <v>1836</v>
      </c>
      <c r="Z279" t="s" s="14">
        <v>143</v>
      </c>
      <c r="AA279" t="s" s="14">
        <v>238</v>
      </c>
    </row>
    <row r="280" ht="18.35" customHeight="1">
      <c r="A280" s="10">
        <v>310</v>
      </c>
      <c r="B280" t="s" s="11">
        <v>1837</v>
      </c>
      <c r="C280" s="12">
        <v>36289</v>
      </c>
      <c r="D280" s="13"/>
      <c r="E280" t="s" s="14">
        <v>27</v>
      </c>
      <c r="F280" t="s" s="14">
        <v>28</v>
      </c>
      <c r="G280" t="s" s="14">
        <v>29</v>
      </c>
      <c r="H280" s="12">
        <v>2</v>
      </c>
      <c r="I280" t="s" s="14">
        <v>1838</v>
      </c>
      <c r="J280" t="s" s="14">
        <v>993</v>
      </c>
      <c r="K280" t="s" s="14">
        <v>32</v>
      </c>
      <c r="L280" t="s" s="14">
        <v>1839</v>
      </c>
      <c r="M280" t="s" s="14">
        <v>1840</v>
      </c>
      <c r="N280" t="s" s="15">
        <v>1841</v>
      </c>
      <c r="O280" t="s" s="15">
        <v>1842</v>
      </c>
      <c r="P280" t="s" s="14">
        <v>999</v>
      </c>
      <c r="Q280" t="s" s="14">
        <v>1843</v>
      </c>
      <c r="R280" t="s" s="14">
        <v>999</v>
      </c>
      <c r="S280" t="s" s="14">
        <v>1843</v>
      </c>
      <c r="T280" t="s" s="14">
        <v>39</v>
      </c>
      <c r="U280" t="s" s="14">
        <v>1843</v>
      </c>
      <c r="V280" t="s" s="14">
        <v>39</v>
      </c>
      <c r="W280" t="s" s="14">
        <v>39</v>
      </c>
      <c r="X280" t="s" s="14">
        <v>999</v>
      </c>
      <c r="Y280" t="s" s="14">
        <v>1843</v>
      </c>
      <c r="Z280" t="s" s="14">
        <v>143</v>
      </c>
      <c r="AA280" t="s" s="14">
        <v>238</v>
      </c>
    </row>
    <row r="281" ht="18.35" customHeight="1">
      <c r="A281" s="10">
        <v>311</v>
      </c>
      <c r="B281" t="s" s="11">
        <v>1844</v>
      </c>
      <c r="C281" s="12">
        <v>23</v>
      </c>
      <c r="D281" s="13"/>
      <c r="E281" t="s" s="14">
        <v>27</v>
      </c>
      <c r="F281" t="s" s="14">
        <v>28</v>
      </c>
      <c r="G281" t="s" s="14">
        <v>29</v>
      </c>
      <c r="H281" s="12">
        <v>2</v>
      </c>
      <c r="I281" t="s" s="14">
        <v>1845</v>
      </c>
      <c r="J281" t="s" s="14">
        <v>1846</v>
      </c>
      <c r="K281" t="s" s="14">
        <v>1847</v>
      </c>
      <c r="L281" t="s" s="14">
        <v>1848</v>
      </c>
      <c r="M281" t="s" s="14">
        <v>1849</v>
      </c>
      <c r="N281" t="s" s="15">
        <v>1850</v>
      </c>
      <c r="O281" t="s" s="15">
        <v>1851</v>
      </c>
      <c r="P281" t="s" s="14">
        <v>1852</v>
      </c>
      <c r="Q281" t="s" s="14">
        <v>1853</v>
      </c>
      <c r="R281" t="s" s="14">
        <v>1852</v>
      </c>
      <c r="S281" t="s" s="14">
        <v>1853</v>
      </c>
      <c r="T281" t="s" s="14">
        <v>39</v>
      </c>
      <c r="U281" t="s" s="14">
        <v>1853</v>
      </c>
      <c r="V281" t="s" s="14">
        <v>39</v>
      </c>
      <c r="W281" t="s" s="14">
        <v>39</v>
      </c>
      <c r="X281" t="s" s="14">
        <v>1852</v>
      </c>
      <c r="Y281" t="s" s="14">
        <v>1853</v>
      </c>
      <c r="Z281" t="s" s="14">
        <v>143</v>
      </c>
      <c r="AA281" t="s" s="14">
        <v>238</v>
      </c>
    </row>
    <row r="282" ht="18.35" customHeight="1">
      <c r="A282" s="10">
        <v>312</v>
      </c>
      <c r="B282" t="s" s="11">
        <v>124</v>
      </c>
      <c r="C282" s="12">
        <v>4</v>
      </c>
      <c r="D282" s="13"/>
      <c r="E282" t="s" s="14">
        <v>27</v>
      </c>
      <c r="F282" t="s" s="14">
        <v>28</v>
      </c>
      <c r="G282" t="s" s="14">
        <v>29</v>
      </c>
      <c r="H282" s="12">
        <v>2</v>
      </c>
      <c r="I282" t="s" s="14">
        <v>1854</v>
      </c>
      <c r="J282" t="s" s="14">
        <v>1855</v>
      </c>
      <c r="K282" t="s" s="14">
        <v>32</v>
      </c>
      <c r="L282" t="s" s="14">
        <v>1306</v>
      </c>
      <c r="M282" t="s" s="14">
        <v>1856</v>
      </c>
      <c r="N282" t="s" s="15">
        <v>1857</v>
      </c>
      <c r="O282" t="s" s="15">
        <v>1858</v>
      </c>
      <c r="P282" t="s" s="14">
        <v>1859</v>
      </c>
      <c r="Q282" t="s" s="14">
        <v>1860</v>
      </c>
      <c r="R282" t="s" s="14">
        <v>1859</v>
      </c>
      <c r="S282" t="s" s="14">
        <v>1860</v>
      </c>
      <c r="T282" t="s" s="14">
        <v>1859</v>
      </c>
      <c r="U282" t="s" s="14">
        <v>1860</v>
      </c>
      <c r="V282" t="s" s="14">
        <v>39</v>
      </c>
      <c r="W282" t="s" s="14">
        <v>39</v>
      </c>
      <c r="X282" t="s" s="14">
        <v>1859</v>
      </c>
      <c r="Y282" t="s" s="14">
        <v>1860</v>
      </c>
      <c r="Z282" t="s" s="14">
        <v>143</v>
      </c>
      <c r="AA282" t="s" s="14">
        <v>238</v>
      </c>
    </row>
    <row r="283" ht="18.35" customHeight="1">
      <c r="A283" s="10">
        <v>313</v>
      </c>
      <c r="B283" t="s" s="11">
        <v>1861</v>
      </c>
      <c r="C283" s="12">
        <v>39106</v>
      </c>
      <c r="D283" s="13"/>
      <c r="E283" t="s" s="14">
        <v>27</v>
      </c>
      <c r="F283" t="s" s="14">
        <v>28</v>
      </c>
      <c r="G283" t="s" s="14">
        <v>29</v>
      </c>
      <c r="H283" s="12">
        <v>2</v>
      </c>
      <c r="I283" t="s" s="14">
        <v>1862</v>
      </c>
      <c r="J283" t="s" s="14">
        <v>1074</v>
      </c>
      <c r="K283" t="s" s="14">
        <v>32</v>
      </c>
      <c r="L283" t="s" s="14">
        <v>1863</v>
      </c>
      <c r="M283" t="s" s="14">
        <v>1864</v>
      </c>
      <c r="N283" t="s" s="15">
        <v>1865</v>
      </c>
      <c r="O283" t="s" s="15">
        <v>1866</v>
      </c>
      <c r="P283" t="s" s="14">
        <v>1867</v>
      </c>
      <c r="Q283" t="s" s="14">
        <v>1868</v>
      </c>
      <c r="R283" t="s" s="14">
        <v>1867</v>
      </c>
      <c r="S283" t="s" s="14">
        <v>1868</v>
      </c>
      <c r="T283" t="s" s="14">
        <v>39</v>
      </c>
      <c r="U283" t="s" s="14">
        <v>1868</v>
      </c>
      <c r="V283" t="s" s="14">
        <v>39</v>
      </c>
      <c r="W283" t="s" s="14">
        <v>39</v>
      </c>
      <c r="X283" t="s" s="14">
        <v>1867</v>
      </c>
      <c r="Y283" t="s" s="14">
        <v>1868</v>
      </c>
      <c r="Z283" t="s" s="14">
        <v>171</v>
      </c>
      <c r="AA283" t="s" s="14">
        <v>238</v>
      </c>
    </row>
    <row r="284" ht="18.35" customHeight="1">
      <c r="A284" s="10">
        <v>314</v>
      </c>
      <c r="B284" t="s" s="11">
        <v>1869</v>
      </c>
      <c r="C284" s="12">
        <v>38191</v>
      </c>
      <c r="D284" s="13"/>
      <c r="E284" t="s" s="14">
        <v>27</v>
      </c>
      <c r="F284" t="s" s="14">
        <v>28</v>
      </c>
      <c r="G284" t="s" s="14">
        <v>29</v>
      </c>
      <c r="H284" s="12">
        <v>2</v>
      </c>
      <c r="I284" t="s" s="14">
        <v>1870</v>
      </c>
      <c r="J284" t="s" s="14">
        <v>1074</v>
      </c>
      <c r="K284" t="s" s="14">
        <v>1871</v>
      </c>
      <c r="L284" t="s" s="14">
        <v>1872</v>
      </c>
      <c r="M284" t="s" s="14">
        <v>1038</v>
      </c>
      <c r="N284" t="s" s="15">
        <v>1873</v>
      </c>
      <c r="O284" t="s" s="15">
        <v>1874</v>
      </c>
      <c r="P284" t="s" s="14">
        <v>1867</v>
      </c>
      <c r="Q284" t="s" s="14">
        <v>1875</v>
      </c>
      <c r="R284" t="s" s="14">
        <v>1867</v>
      </c>
      <c r="S284" t="s" s="14">
        <v>1875</v>
      </c>
      <c r="T284" t="s" s="14">
        <v>39</v>
      </c>
      <c r="U284" t="s" s="14">
        <v>1875</v>
      </c>
      <c r="V284" t="s" s="14">
        <v>39</v>
      </c>
      <c r="W284" t="s" s="14">
        <v>39</v>
      </c>
      <c r="X284" t="s" s="14">
        <v>1867</v>
      </c>
      <c r="Y284" t="s" s="14">
        <v>1875</v>
      </c>
      <c r="Z284" t="s" s="14">
        <v>171</v>
      </c>
      <c r="AA284" t="s" s="14">
        <v>238</v>
      </c>
    </row>
    <row r="285" ht="18.35" customHeight="1">
      <c r="A285" s="10">
        <v>315</v>
      </c>
      <c r="B285" t="s" s="11">
        <v>1876</v>
      </c>
      <c r="C285" s="12">
        <v>4141</v>
      </c>
      <c r="D285" s="13"/>
      <c r="E285" t="s" s="14">
        <v>27</v>
      </c>
      <c r="F285" t="s" s="14">
        <v>28</v>
      </c>
      <c r="G285" t="s" s="14">
        <v>29</v>
      </c>
      <c r="H285" s="12">
        <v>2</v>
      </c>
      <c r="I285" t="s" s="14">
        <v>221</v>
      </c>
      <c r="J285" t="s" s="14">
        <v>1877</v>
      </c>
      <c r="K285" t="s" s="14">
        <v>32</v>
      </c>
      <c r="L285" t="s" s="14">
        <v>1878</v>
      </c>
      <c r="M285" t="s" s="14">
        <v>1879</v>
      </c>
      <c r="N285" t="s" s="15">
        <v>1880</v>
      </c>
      <c r="O285" t="s" s="15">
        <v>1881</v>
      </c>
      <c r="P285" t="s" s="14">
        <v>1882</v>
      </c>
      <c r="Q285" t="s" s="14">
        <v>1883</v>
      </c>
      <c r="R285" t="s" s="14">
        <v>1882</v>
      </c>
      <c r="S285" t="s" s="14">
        <v>1883</v>
      </c>
      <c r="T285" t="s" s="14">
        <v>39</v>
      </c>
      <c r="U285" t="s" s="14">
        <v>1883</v>
      </c>
      <c r="V285" t="s" s="14">
        <v>39</v>
      </c>
      <c r="W285" t="s" s="14">
        <v>39</v>
      </c>
      <c r="X285" t="s" s="14">
        <v>1882</v>
      </c>
      <c r="Y285" t="s" s="14">
        <v>1883</v>
      </c>
      <c r="Z285" t="s" s="14">
        <v>171</v>
      </c>
      <c r="AA285" t="s" s="14">
        <v>238</v>
      </c>
    </row>
    <row r="286" ht="18.35" customHeight="1">
      <c r="A286" s="10">
        <v>316</v>
      </c>
      <c r="B286" t="s" s="11">
        <v>124</v>
      </c>
      <c r="C286" s="12">
        <v>4</v>
      </c>
      <c r="D286" s="13"/>
      <c r="E286" t="s" s="14">
        <v>27</v>
      </c>
      <c r="F286" t="s" s="14">
        <v>28</v>
      </c>
      <c r="G286" t="s" s="14">
        <v>29</v>
      </c>
      <c r="H286" s="12">
        <v>2</v>
      </c>
      <c r="I286" t="s" s="14">
        <v>1884</v>
      </c>
      <c r="J286" t="s" s="14">
        <v>1365</v>
      </c>
      <c r="K286" t="s" s="14">
        <v>1885</v>
      </c>
      <c r="L286" t="s" s="14">
        <v>1886</v>
      </c>
      <c r="M286" t="s" s="14">
        <v>1887</v>
      </c>
      <c r="N286" t="s" s="15">
        <v>1888</v>
      </c>
      <c r="O286" t="s" s="15">
        <v>1889</v>
      </c>
      <c r="P286" t="s" s="14">
        <v>1890</v>
      </c>
      <c r="Q286" t="s" s="14">
        <v>1891</v>
      </c>
      <c r="R286" t="s" s="14">
        <v>1890</v>
      </c>
      <c r="S286" t="s" s="14">
        <v>1891</v>
      </c>
      <c r="T286" t="s" s="14">
        <v>1890</v>
      </c>
      <c r="U286" t="s" s="14">
        <v>1891</v>
      </c>
      <c r="V286" t="s" s="14">
        <v>39</v>
      </c>
      <c r="W286" t="s" s="14">
        <v>39</v>
      </c>
      <c r="X286" t="s" s="14">
        <v>1890</v>
      </c>
      <c r="Y286" t="s" s="14">
        <v>1891</v>
      </c>
      <c r="Z286" t="s" s="14">
        <v>171</v>
      </c>
      <c r="AA286" t="s" s="14">
        <v>238</v>
      </c>
    </row>
    <row r="287" ht="18.35" customHeight="1">
      <c r="A287" s="10">
        <v>317</v>
      </c>
      <c r="B287" t="s" s="11">
        <v>1892</v>
      </c>
      <c r="C287" s="12">
        <v>36975</v>
      </c>
      <c r="D287" s="13"/>
      <c r="E287" t="s" s="14">
        <v>27</v>
      </c>
      <c r="F287" t="s" s="14">
        <v>28</v>
      </c>
      <c r="G287" t="s" s="14">
        <v>29</v>
      </c>
      <c r="H287" s="12">
        <v>2</v>
      </c>
      <c r="I287" t="s" s="14">
        <v>1893</v>
      </c>
      <c r="J287" t="s" s="14">
        <v>1894</v>
      </c>
      <c r="K287" t="s" s="14">
        <v>32</v>
      </c>
      <c r="L287" t="s" s="14">
        <v>1895</v>
      </c>
      <c r="M287" t="s" s="14">
        <v>1896</v>
      </c>
      <c r="N287" t="s" s="15">
        <v>1897</v>
      </c>
      <c r="O287" t="s" s="15">
        <v>1898</v>
      </c>
      <c r="P287" t="s" s="14">
        <v>1899</v>
      </c>
      <c r="Q287" t="s" s="14">
        <v>1900</v>
      </c>
      <c r="R287" t="s" s="14">
        <v>1899</v>
      </c>
      <c r="S287" t="s" s="14">
        <v>1900</v>
      </c>
      <c r="T287" t="s" s="14">
        <v>39</v>
      </c>
      <c r="U287" t="s" s="14">
        <v>1900</v>
      </c>
      <c r="V287" t="s" s="14">
        <v>39</v>
      </c>
      <c r="W287" t="s" s="14">
        <v>39</v>
      </c>
      <c r="X287" t="s" s="14">
        <v>1899</v>
      </c>
      <c r="Y287" t="s" s="14">
        <v>1900</v>
      </c>
      <c r="Z287" t="s" s="14">
        <v>200</v>
      </c>
      <c r="AA287" t="s" s="14">
        <v>238</v>
      </c>
    </row>
    <row r="288" ht="18.35" customHeight="1">
      <c r="A288" s="10">
        <v>318</v>
      </c>
      <c r="B288" t="s" s="11">
        <v>1901</v>
      </c>
      <c r="C288" s="12">
        <v>37763</v>
      </c>
      <c r="D288" s="13"/>
      <c r="E288" t="s" s="14">
        <v>27</v>
      </c>
      <c r="F288" t="s" s="14">
        <v>28</v>
      </c>
      <c r="G288" t="s" s="14">
        <v>29</v>
      </c>
      <c r="H288" s="12">
        <v>2</v>
      </c>
      <c r="I288" t="s" s="14">
        <v>1893</v>
      </c>
      <c r="J288" t="s" s="14">
        <v>1894</v>
      </c>
      <c r="K288" t="s" s="14">
        <v>32</v>
      </c>
      <c r="L288" t="s" s="14">
        <v>1895</v>
      </c>
      <c r="M288" t="s" s="14">
        <v>1896</v>
      </c>
      <c r="N288" t="s" s="15">
        <v>1902</v>
      </c>
      <c r="O288" t="s" s="15">
        <v>1903</v>
      </c>
      <c r="P288" t="s" s="14">
        <v>1899</v>
      </c>
      <c r="Q288" t="s" s="14">
        <v>1900</v>
      </c>
      <c r="R288" t="s" s="14">
        <v>1899</v>
      </c>
      <c r="S288" t="s" s="14">
        <v>1900</v>
      </c>
      <c r="T288" t="s" s="14">
        <v>39</v>
      </c>
      <c r="U288" t="s" s="14">
        <v>1900</v>
      </c>
      <c r="V288" t="s" s="14">
        <v>39</v>
      </c>
      <c r="W288" t="s" s="14">
        <v>39</v>
      </c>
      <c r="X288" t="s" s="14">
        <v>1899</v>
      </c>
      <c r="Y288" t="s" s="14">
        <v>1900</v>
      </c>
      <c r="Z288" t="s" s="14">
        <v>200</v>
      </c>
      <c r="AA288" t="s" s="14">
        <v>238</v>
      </c>
    </row>
    <row r="289" ht="18.35" customHeight="1">
      <c r="A289" s="10">
        <v>319</v>
      </c>
      <c r="B289" t="s" s="11">
        <v>1904</v>
      </c>
      <c r="C289" s="12">
        <v>2530</v>
      </c>
      <c r="D289" s="13"/>
      <c r="E289" t="s" s="14">
        <v>27</v>
      </c>
      <c r="F289" t="s" s="14">
        <v>28</v>
      </c>
      <c r="G289" t="s" s="14">
        <v>29</v>
      </c>
      <c r="H289" s="12">
        <v>2</v>
      </c>
      <c r="I289" t="s" s="14">
        <v>1905</v>
      </c>
      <c r="J289" t="s" s="14">
        <v>1906</v>
      </c>
      <c r="K289" t="s" s="14">
        <v>32</v>
      </c>
      <c r="L289" t="s" s="14">
        <v>1907</v>
      </c>
      <c r="M289" t="s" s="14">
        <v>1908</v>
      </c>
      <c r="N289" t="s" s="15">
        <v>1909</v>
      </c>
      <c r="O289" t="s" s="15">
        <v>1910</v>
      </c>
      <c r="P289" t="s" s="14">
        <v>1911</v>
      </c>
      <c r="Q289" t="s" s="14">
        <v>1912</v>
      </c>
      <c r="R289" t="s" s="14">
        <v>1911</v>
      </c>
      <c r="S289" t="s" s="14">
        <v>1912</v>
      </c>
      <c r="T289" t="s" s="14">
        <v>39</v>
      </c>
      <c r="U289" t="s" s="14">
        <v>1912</v>
      </c>
      <c r="V289" t="s" s="14">
        <v>39</v>
      </c>
      <c r="W289" t="s" s="14">
        <v>39</v>
      </c>
      <c r="X289" t="s" s="14">
        <v>1911</v>
      </c>
      <c r="Y289" t="s" s="14">
        <v>1912</v>
      </c>
      <c r="Z289" t="s" s="14">
        <v>200</v>
      </c>
      <c r="AA289" t="s" s="14">
        <v>238</v>
      </c>
    </row>
    <row r="290" ht="18.35" customHeight="1">
      <c r="A290" s="10">
        <v>320</v>
      </c>
      <c r="B290" t="s" s="11">
        <v>55</v>
      </c>
      <c r="C290" s="12">
        <v>5</v>
      </c>
      <c r="D290" s="13"/>
      <c r="E290" t="s" s="14">
        <v>27</v>
      </c>
      <c r="F290" t="s" s="14">
        <v>28</v>
      </c>
      <c r="G290" t="s" s="14">
        <v>29</v>
      </c>
      <c r="H290" s="12">
        <v>2</v>
      </c>
      <c r="I290" t="s" s="14">
        <v>1913</v>
      </c>
      <c r="J290" t="s" s="14">
        <v>1914</v>
      </c>
      <c r="K290" t="s" s="14">
        <v>1915</v>
      </c>
      <c r="L290" t="s" s="14">
        <v>1916</v>
      </c>
      <c r="M290" t="s" s="14">
        <v>1917</v>
      </c>
      <c r="N290" t="s" s="15">
        <v>1918</v>
      </c>
      <c r="O290" t="s" s="15">
        <v>1919</v>
      </c>
      <c r="P290" t="s" s="14">
        <v>1920</v>
      </c>
      <c r="Q290" t="s" s="14">
        <v>1921</v>
      </c>
      <c r="R290" t="s" s="14">
        <v>1920</v>
      </c>
      <c r="S290" t="s" s="14">
        <v>1921</v>
      </c>
      <c r="T290" t="s" s="14">
        <v>1920</v>
      </c>
      <c r="U290" t="s" s="14">
        <v>1921</v>
      </c>
      <c r="V290" t="s" s="14">
        <v>39</v>
      </c>
      <c r="W290" t="s" s="14">
        <v>39</v>
      </c>
      <c r="X290" t="s" s="14">
        <v>1920</v>
      </c>
      <c r="Y290" t="s" s="14">
        <v>1921</v>
      </c>
      <c r="Z290" t="s" s="14">
        <v>200</v>
      </c>
      <c r="AA290" t="s" s="14">
        <v>238</v>
      </c>
    </row>
  </sheetData>
  <conditionalFormatting sqref="N2:O290">
    <cfRule type="containsText" dxfId="0" priority="1" stopIfTrue="1" text="boa-.Users.ottomattas.Documents.UU.INFOMAS.Project.Code.win.win.bin.mas2021.group5.Group5_BS-.Users.ottomattas.Documents.UU.INFOMAS.Project.Code.win.win.bin.mas2021.group5.Group5_AS-.Users.ottomattas.Documents.UU.INFOMAS.Project.Code.win.win.bin.mas2021.group5.Group5_OM_l-.Users.ottomattas.Documents.UU.INFOMAS.Project.Code.win.win.bin.mas2021.group5.Group5_OMS_t">
      <formula>NOT(ISERROR(FIND(UPPER("boa-.Users.ottomattas.Documents.UU.INFOMAS.Project.Code.win.win.bin.mas2021.group5.Group5_BS-.Users.ottomattas.Documents.UU.INFOMAS.Project.Code.win.win.bin.mas2021.group5.Group5_AS-.Users.ottomattas.Documents.UU.INFOMAS.Project.Code.win.win.bin.mas2021.group5.Group5_OM_l-.Users.ottomattas.Documents.UU.INFOMAS.Project.Code.win.win.bin.mas2021.group5.Group5_OMS_t"),UPPER(N2))))</formula>
      <formula>"boa-.Users.ottomattas.Documents.UU.INFOMAS.Project.Code.win.win.bin.mas2021.group5.Group5_BS-.Users.ottomattas.Documents.UU.INFOMAS.Project.Code.win.win.bin.mas2021.group5.Group5_AS-.Users.ottomattas.Documents.UU.INFOMAS.Project.Code.win.win.bin.mas2021.group5.Group5_OM_l-.Users.ottomattas.Documents.UU.INFOMAS.Project.Code.win.win.bin.mas2021.group5.Group5_OMS_t"</formula>
    </cfRule>
  </conditionalFormatting>
  <conditionalFormatting sqref="Z2">
    <cfRule type="cellIs" dxfId="1" priority="1" operator="equal" stopIfTrue="1">
      <formula>AA2</formula>
    </cfRule>
  </conditionalFormatting>
  <conditionalFormatting sqref="AA2">
    <cfRule type="cellIs" dxfId="2" priority="1" operator="equal" stopIfTrue="1">
      <formula>Z$2</formula>
    </cfRule>
  </conditionalFormatting>
  <conditionalFormatting sqref="Z3">
    <cfRule type="cellIs" dxfId="3" priority="1" operator="equal" stopIfTrue="1">
      <formula>AA3</formula>
    </cfRule>
  </conditionalFormatting>
  <conditionalFormatting sqref="Z4">
    <cfRule type="cellIs" dxfId="4" priority="1" operator="equal" stopIfTrue="1">
      <formula>AA4</formula>
    </cfRule>
  </conditionalFormatting>
  <conditionalFormatting sqref="Z5">
    <cfRule type="cellIs" dxfId="5" priority="1" operator="equal" stopIfTrue="1">
      <formula>AA5</formula>
    </cfRule>
  </conditionalFormatting>
  <conditionalFormatting sqref="Z6">
    <cfRule type="cellIs" dxfId="6" priority="1" operator="equal" stopIfTrue="1">
      <formula>AA6</formula>
    </cfRule>
  </conditionalFormatting>
  <conditionalFormatting sqref="Z7">
    <cfRule type="cellIs" dxfId="7" priority="1" operator="equal" stopIfTrue="1">
      <formula>AA7</formula>
    </cfRule>
  </conditionalFormatting>
  <conditionalFormatting sqref="Z8">
    <cfRule type="cellIs" dxfId="8" priority="1" operator="equal" stopIfTrue="1">
      <formula>AA8</formula>
    </cfRule>
  </conditionalFormatting>
  <conditionalFormatting sqref="Z9">
    <cfRule type="cellIs" dxfId="9" priority="1" operator="equal" stopIfTrue="1">
      <formula>AA9</formula>
    </cfRule>
  </conditionalFormatting>
  <conditionalFormatting sqref="Z10">
    <cfRule type="cellIs" dxfId="10" priority="1" operator="equal" stopIfTrue="1">
      <formula>AA10</formula>
    </cfRule>
  </conditionalFormatting>
  <conditionalFormatting sqref="Z11">
    <cfRule type="cellIs" dxfId="11" priority="1" operator="equal" stopIfTrue="1">
      <formula>AA11</formula>
    </cfRule>
  </conditionalFormatting>
  <conditionalFormatting sqref="Z12">
    <cfRule type="cellIs" dxfId="12" priority="1" operator="equal" stopIfTrue="1">
      <formula>AA12</formula>
    </cfRule>
  </conditionalFormatting>
  <conditionalFormatting sqref="Z13">
    <cfRule type="cellIs" dxfId="13" priority="1" operator="equal" stopIfTrue="1">
      <formula>AA13</formula>
    </cfRule>
  </conditionalFormatting>
  <conditionalFormatting sqref="Z14">
    <cfRule type="cellIs" dxfId="14" priority="1" operator="equal" stopIfTrue="1">
      <formula>AA14</formula>
    </cfRule>
  </conditionalFormatting>
  <conditionalFormatting sqref="Z15">
    <cfRule type="cellIs" dxfId="15" priority="1" operator="equal" stopIfTrue="1">
      <formula>AA15</formula>
    </cfRule>
  </conditionalFormatting>
  <conditionalFormatting sqref="Z16">
    <cfRule type="cellIs" dxfId="16" priority="1" operator="equal" stopIfTrue="1">
      <formula>AA16</formula>
    </cfRule>
  </conditionalFormatting>
  <conditionalFormatting sqref="Z17">
    <cfRule type="cellIs" dxfId="17" priority="1" operator="equal" stopIfTrue="1">
      <formula>AA17</formula>
    </cfRule>
  </conditionalFormatting>
  <conditionalFormatting sqref="Z18">
    <cfRule type="cellIs" dxfId="18" priority="1" operator="equal" stopIfTrue="1">
      <formula>AA18</formula>
    </cfRule>
  </conditionalFormatting>
  <conditionalFormatting sqref="Z19">
    <cfRule type="cellIs" dxfId="19" priority="1" operator="equal" stopIfTrue="1">
      <formula>AA19</formula>
    </cfRule>
  </conditionalFormatting>
  <conditionalFormatting sqref="Z20">
    <cfRule type="cellIs" dxfId="20" priority="1" operator="equal" stopIfTrue="1">
      <formula>AA20</formula>
    </cfRule>
  </conditionalFormatting>
  <conditionalFormatting sqref="Z21">
    <cfRule type="cellIs" dxfId="21" priority="1" operator="equal" stopIfTrue="1">
      <formula>AA21</formula>
    </cfRule>
  </conditionalFormatting>
  <conditionalFormatting sqref="Z22">
    <cfRule type="cellIs" dxfId="22" priority="1" operator="equal" stopIfTrue="1">
      <formula>AA22</formula>
    </cfRule>
  </conditionalFormatting>
  <conditionalFormatting sqref="Z23">
    <cfRule type="cellIs" dxfId="23" priority="1" operator="equal" stopIfTrue="1">
      <formula>AA23</formula>
    </cfRule>
  </conditionalFormatting>
  <conditionalFormatting sqref="Z24">
    <cfRule type="cellIs" dxfId="24" priority="1" operator="equal" stopIfTrue="1">
      <formula>AA24</formula>
    </cfRule>
  </conditionalFormatting>
  <conditionalFormatting sqref="Z25">
    <cfRule type="cellIs" dxfId="25" priority="1" operator="equal" stopIfTrue="1">
      <formula>AA25</formula>
    </cfRule>
  </conditionalFormatting>
  <conditionalFormatting sqref="Z26">
    <cfRule type="cellIs" dxfId="26" priority="1" operator="equal" stopIfTrue="1">
      <formula>AA26</formula>
    </cfRule>
  </conditionalFormatting>
  <conditionalFormatting sqref="Z27">
    <cfRule type="cellIs" dxfId="27" priority="1" operator="equal" stopIfTrue="1">
      <formula>AA27</formula>
    </cfRule>
  </conditionalFormatting>
  <conditionalFormatting sqref="Z28">
    <cfRule type="cellIs" dxfId="28" priority="1" operator="equal" stopIfTrue="1">
      <formula>AA28</formula>
    </cfRule>
  </conditionalFormatting>
  <conditionalFormatting sqref="Z29">
    <cfRule type="cellIs" dxfId="29" priority="1" operator="equal" stopIfTrue="1">
      <formula>AA29</formula>
    </cfRule>
  </conditionalFormatting>
  <conditionalFormatting sqref="Z30">
    <cfRule type="cellIs" dxfId="30" priority="1" operator="equal" stopIfTrue="1">
      <formula>AA30</formula>
    </cfRule>
  </conditionalFormatting>
  <conditionalFormatting sqref="Z31">
    <cfRule type="cellIs" dxfId="31" priority="1" operator="equal" stopIfTrue="1">
      <formula>AA31</formula>
    </cfRule>
  </conditionalFormatting>
  <conditionalFormatting sqref="Z32">
    <cfRule type="cellIs" dxfId="32" priority="1" operator="equal" stopIfTrue="1">
      <formula>AA32</formula>
    </cfRule>
  </conditionalFormatting>
  <conditionalFormatting sqref="Z33">
    <cfRule type="cellIs" dxfId="33" priority="1" operator="equal" stopIfTrue="1">
      <formula>AA33</formula>
    </cfRule>
  </conditionalFormatting>
  <conditionalFormatting sqref="Z34">
    <cfRule type="cellIs" dxfId="34" priority="1" operator="equal" stopIfTrue="1">
      <formula>AA34</formula>
    </cfRule>
  </conditionalFormatting>
  <conditionalFormatting sqref="Z35">
    <cfRule type="cellIs" dxfId="35" priority="1" operator="equal" stopIfTrue="1">
      <formula>AA35</formula>
    </cfRule>
  </conditionalFormatting>
  <conditionalFormatting sqref="Z36">
    <cfRule type="cellIs" dxfId="36" priority="1" operator="equal" stopIfTrue="1">
      <formula>AA36</formula>
    </cfRule>
  </conditionalFormatting>
  <conditionalFormatting sqref="Z37">
    <cfRule type="cellIs" dxfId="37" priority="1" operator="equal" stopIfTrue="1">
      <formula>AA37</formula>
    </cfRule>
  </conditionalFormatting>
  <conditionalFormatting sqref="Z38">
    <cfRule type="cellIs" dxfId="38" priority="1" operator="equal" stopIfTrue="1">
      <formula>AA38</formula>
    </cfRule>
  </conditionalFormatting>
  <conditionalFormatting sqref="Z39">
    <cfRule type="cellIs" dxfId="39" priority="1" operator="equal" stopIfTrue="1">
      <formula>AA39</formula>
    </cfRule>
  </conditionalFormatting>
  <conditionalFormatting sqref="Z40">
    <cfRule type="cellIs" dxfId="40" priority="1" operator="equal" stopIfTrue="1">
      <formula>AA40</formula>
    </cfRule>
  </conditionalFormatting>
  <conditionalFormatting sqref="Z41">
    <cfRule type="cellIs" dxfId="41" priority="1" operator="equal" stopIfTrue="1">
      <formula>AA41</formula>
    </cfRule>
  </conditionalFormatting>
  <conditionalFormatting sqref="Z42">
    <cfRule type="cellIs" dxfId="42" priority="1" operator="equal" stopIfTrue="1">
      <formula>AA42</formula>
    </cfRule>
  </conditionalFormatting>
  <conditionalFormatting sqref="Z43">
    <cfRule type="cellIs" dxfId="43" priority="1" operator="equal" stopIfTrue="1">
      <formula>AA43</formula>
    </cfRule>
  </conditionalFormatting>
  <conditionalFormatting sqref="Z44">
    <cfRule type="cellIs" dxfId="44" priority="1" operator="equal" stopIfTrue="1">
      <formula>AA44</formula>
    </cfRule>
  </conditionalFormatting>
  <conditionalFormatting sqref="Z45">
    <cfRule type="cellIs" dxfId="45" priority="1" operator="equal" stopIfTrue="1">
      <formula>AA45</formula>
    </cfRule>
  </conditionalFormatting>
  <conditionalFormatting sqref="Z46">
    <cfRule type="cellIs" dxfId="46" priority="1" operator="equal" stopIfTrue="1">
      <formula>AA46</formula>
    </cfRule>
  </conditionalFormatting>
  <conditionalFormatting sqref="Z47">
    <cfRule type="cellIs" dxfId="47" priority="1" operator="equal" stopIfTrue="1">
      <formula>AA47</formula>
    </cfRule>
  </conditionalFormatting>
  <conditionalFormatting sqref="Z48">
    <cfRule type="cellIs" dxfId="48" priority="1" operator="equal" stopIfTrue="1">
      <formula>AA48</formula>
    </cfRule>
  </conditionalFormatting>
  <conditionalFormatting sqref="Z49">
    <cfRule type="cellIs" dxfId="49" priority="1" operator="equal" stopIfTrue="1">
      <formula>AA49</formula>
    </cfRule>
  </conditionalFormatting>
  <conditionalFormatting sqref="Z50">
    <cfRule type="cellIs" dxfId="50" priority="1" operator="equal" stopIfTrue="1">
      <formula>AA50</formula>
    </cfRule>
  </conditionalFormatting>
  <conditionalFormatting sqref="Z51">
    <cfRule type="cellIs" dxfId="51" priority="1" operator="equal" stopIfTrue="1">
      <formula>AA51</formula>
    </cfRule>
  </conditionalFormatting>
  <conditionalFormatting sqref="Z52">
    <cfRule type="cellIs" dxfId="52" priority="1" operator="equal" stopIfTrue="1">
      <formula>AA52</formula>
    </cfRule>
  </conditionalFormatting>
  <conditionalFormatting sqref="Z53">
    <cfRule type="cellIs" dxfId="53" priority="1" operator="equal" stopIfTrue="1">
      <formula>AA53</formula>
    </cfRule>
  </conditionalFormatting>
  <conditionalFormatting sqref="Z54">
    <cfRule type="cellIs" dxfId="54" priority="1" operator="equal" stopIfTrue="1">
      <formula>AA54</formula>
    </cfRule>
  </conditionalFormatting>
  <conditionalFormatting sqref="Z55">
    <cfRule type="cellIs" dxfId="55" priority="1" operator="equal" stopIfTrue="1">
      <formula>AA55</formula>
    </cfRule>
  </conditionalFormatting>
  <conditionalFormatting sqref="Z56">
    <cfRule type="cellIs" dxfId="56" priority="1" operator="equal" stopIfTrue="1">
      <formula>AA56</formula>
    </cfRule>
  </conditionalFormatting>
  <conditionalFormatting sqref="Z57">
    <cfRule type="cellIs" dxfId="57" priority="1" operator="equal" stopIfTrue="1">
      <formula>AA57</formula>
    </cfRule>
  </conditionalFormatting>
  <conditionalFormatting sqref="Z58">
    <cfRule type="cellIs" dxfId="58" priority="1" operator="equal" stopIfTrue="1">
      <formula>AA58</formula>
    </cfRule>
  </conditionalFormatting>
  <conditionalFormatting sqref="Z59">
    <cfRule type="cellIs" dxfId="59" priority="1" operator="equal" stopIfTrue="1">
      <formula>AA59</formula>
    </cfRule>
  </conditionalFormatting>
  <conditionalFormatting sqref="Z60">
    <cfRule type="cellIs" dxfId="60" priority="1" operator="equal" stopIfTrue="1">
      <formula>AA60</formula>
    </cfRule>
  </conditionalFormatting>
  <conditionalFormatting sqref="Z61">
    <cfRule type="cellIs" dxfId="61" priority="1" operator="equal" stopIfTrue="1">
      <formula>AA61</formula>
    </cfRule>
  </conditionalFormatting>
  <conditionalFormatting sqref="Z62">
    <cfRule type="cellIs" dxfId="62" priority="1" operator="equal" stopIfTrue="1">
      <formula>AA62</formula>
    </cfRule>
  </conditionalFormatting>
  <conditionalFormatting sqref="Z63">
    <cfRule type="cellIs" dxfId="63" priority="1" operator="equal" stopIfTrue="1">
      <formula>AA63</formula>
    </cfRule>
  </conditionalFormatting>
  <conditionalFormatting sqref="Z64">
    <cfRule type="cellIs" dxfId="64" priority="1" operator="equal" stopIfTrue="1">
      <formula>AA64</formula>
    </cfRule>
  </conditionalFormatting>
  <conditionalFormatting sqref="Z65">
    <cfRule type="cellIs" dxfId="65" priority="1" operator="equal" stopIfTrue="1">
      <formula>AA65</formula>
    </cfRule>
  </conditionalFormatting>
  <conditionalFormatting sqref="Z66">
    <cfRule type="cellIs" dxfId="66" priority="1" operator="equal" stopIfTrue="1">
      <formula>AA66</formula>
    </cfRule>
  </conditionalFormatting>
  <conditionalFormatting sqref="Z67">
    <cfRule type="cellIs" dxfId="67" priority="1" operator="equal" stopIfTrue="1">
      <formula>AA67</formula>
    </cfRule>
  </conditionalFormatting>
  <conditionalFormatting sqref="Z68">
    <cfRule type="cellIs" dxfId="68" priority="1" operator="equal" stopIfTrue="1">
      <formula>AA68</formula>
    </cfRule>
  </conditionalFormatting>
  <conditionalFormatting sqref="Z69">
    <cfRule type="cellIs" dxfId="69" priority="1" operator="equal" stopIfTrue="1">
      <formula>AA69</formula>
    </cfRule>
  </conditionalFormatting>
  <conditionalFormatting sqref="Z70">
    <cfRule type="cellIs" dxfId="70" priority="1" operator="equal" stopIfTrue="1">
      <formula>AA70</formula>
    </cfRule>
  </conditionalFormatting>
  <conditionalFormatting sqref="Z71">
    <cfRule type="cellIs" dxfId="71" priority="1" operator="equal" stopIfTrue="1">
      <formula>AA71</formula>
    </cfRule>
  </conditionalFormatting>
  <conditionalFormatting sqref="Z72">
    <cfRule type="cellIs" dxfId="72" priority="1" operator="equal" stopIfTrue="1">
      <formula>AA72</formula>
    </cfRule>
  </conditionalFormatting>
  <conditionalFormatting sqref="Z73">
    <cfRule type="cellIs" dxfId="73" priority="1" operator="equal" stopIfTrue="1">
      <formula>AA73</formula>
    </cfRule>
  </conditionalFormatting>
  <conditionalFormatting sqref="Z74">
    <cfRule type="cellIs" dxfId="74" priority="1" operator="equal" stopIfTrue="1">
      <formula>AA74</formula>
    </cfRule>
  </conditionalFormatting>
  <conditionalFormatting sqref="Z75">
    <cfRule type="cellIs" dxfId="75" priority="1" operator="equal" stopIfTrue="1">
      <formula>AA75</formula>
    </cfRule>
  </conditionalFormatting>
  <conditionalFormatting sqref="Z76">
    <cfRule type="cellIs" dxfId="76" priority="1" operator="equal" stopIfTrue="1">
      <formula>AA76</formula>
    </cfRule>
  </conditionalFormatting>
  <conditionalFormatting sqref="Z77">
    <cfRule type="cellIs" dxfId="77" priority="1" operator="equal" stopIfTrue="1">
      <formula>AA77</formula>
    </cfRule>
  </conditionalFormatting>
  <conditionalFormatting sqref="Z78">
    <cfRule type="cellIs" dxfId="78" priority="1" operator="equal" stopIfTrue="1">
      <formula>AA78</formula>
    </cfRule>
  </conditionalFormatting>
  <conditionalFormatting sqref="Z79">
    <cfRule type="cellIs" dxfId="79" priority="1" operator="equal" stopIfTrue="1">
      <formula>AA79</formula>
    </cfRule>
  </conditionalFormatting>
  <conditionalFormatting sqref="Z80">
    <cfRule type="cellIs" dxfId="80" priority="1" operator="equal" stopIfTrue="1">
      <formula>AA80</formula>
    </cfRule>
  </conditionalFormatting>
  <conditionalFormatting sqref="Z81">
    <cfRule type="cellIs" dxfId="81" priority="1" operator="equal" stopIfTrue="1">
      <formula>AA81</formula>
    </cfRule>
  </conditionalFormatting>
  <conditionalFormatting sqref="Z82">
    <cfRule type="cellIs" dxfId="82" priority="1" operator="equal" stopIfTrue="1">
      <formula>AA82</formula>
    </cfRule>
  </conditionalFormatting>
  <conditionalFormatting sqref="Z83">
    <cfRule type="cellIs" dxfId="83" priority="1" operator="equal" stopIfTrue="1">
      <formula>AA83</formula>
    </cfRule>
  </conditionalFormatting>
  <conditionalFormatting sqref="Z84">
    <cfRule type="cellIs" dxfId="84" priority="1" operator="equal" stopIfTrue="1">
      <formula>AA84</formula>
    </cfRule>
  </conditionalFormatting>
  <conditionalFormatting sqref="Z85">
    <cfRule type="cellIs" dxfId="85" priority="1" operator="equal" stopIfTrue="1">
      <formula>AA85</formula>
    </cfRule>
  </conditionalFormatting>
  <conditionalFormatting sqref="Z86">
    <cfRule type="cellIs" dxfId="86" priority="1" operator="equal" stopIfTrue="1">
      <formula>AA86</formula>
    </cfRule>
  </conditionalFormatting>
  <conditionalFormatting sqref="Z87">
    <cfRule type="cellIs" dxfId="87" priority="1" operator="equal" stopIfTrue="1">
      <formula>AA87</formula>
    </cfRule>
  </conditionalFormatting>
  <conditionalFormatting sqref="Z88">
    <cfRule type="cellIs" dxfId="88" priority="1" operator="equal" stopIfTrue="1">
      <formula>AA88</formula>
    </cfRule>
  </conditionalFormatting>
  <conditionalFormatting sqref="Z89">
    <cfRule type="cellIs" dxfId="89" priority="1" operator="equal" stopIfTrue="1">
      <formula>AA89</formula>
    </cfRule>
  </conditionalFormatting>
  <conditionalFormatting sqref="Z90">
    <cfRule type="cellIs" dxfId="90" priority="1" operator="equal" stopIfTrue="1">
      <formula>AA90</formula>
    </cfRule>
  </conditionalFormatting>
  <conditionalFormatting sqref="Z91">
    <cfRule type="cellIs" dxfId="91" priority="1" operator="equal" stopIfTrue="1">
      <formula>AA91</formula>
    </cfRule>
  </conditionalFormatting>
  <conditionalFormatting sqref="Z92">
    <cfRule type="cellIs" dxfId="92" priority="1" operator="equal" stopIfTrue="1">
      <formula>AA92</formula>
    </cfRule>
  </conditionalFormatting>
  <conditionalFormatting sqref="Z93">
    <cfRule type="cellIs" dxfId="93" priority="1" operator="equal" stopIfTrue="1">
      <formula>AA93</formula>
    </cfRule>
  </conditionalFormatting>
  <conditionalFormatting sqref="Z94">
    <cfRule type="cellIs" dxfId="94" priority="1" operator="equal" stopIfTrue="1">
      <formula>AA94</formula>
    </cfRule>
  </conditionalFormatting>
  <conditionalFormatting sqref="Z95">
    <cfRule type="cellIs" dxfId="95" priority="1" operator="equal" stopIfTrue="1">
      <formula>AA95</formula>
    </cfRule>
  </conditionalFormatting>
  <conditionalFormatting sqref="Z96">
    <cfRule type="cellIs" dxfId="96" priority="1" operator="equal" stopIfTrue="1">
      <formula>AA96</formula>
    </cfRule>
  </conditionalFormatting>
  <conditionalFormatting sqref="Z97">
    <cfRule type="cellIs" dxfId="97" priority="1" operator="equal" stopIfTrue="1">
      <formula>AA97</formula>
    </cfRule>
  </conditionalFormatting>
  <conditionalFormatting sqref="Z98">
    <cfRule type="cellIs" dxfId="98" priority="1" operator="equal" stopIfTrue="1">
      <formula>AA98</formula>
    </cfRule>
  </conditionalFormatting>
  <conditionalFormatting sqref="Z99">
    <cfRule type="cellIs" dxfId="99" priority="1" operator="equal" stopIfTrue="1">
      <formula>AA99</formula>
    </cfRule>
  </conditionalFormatting>
  <conditionalFormatting sqref="Z100">
    <cfRule type="cellIs" dxfId="100" priority="1" operator="equal" stopIfTrue="1">
      <formula>AA100</formula>
    </cfRule>
  </conditionalFormatting>
  <conditionalFormatting sqref="Z101">
    <cfRule type="cellIs" dxfId="101" priority="1" operator="equal" stopIfTrue="1">
      <formula>AA101</formula>
    </cfRule>
  </conditionalFormatting>
  <conditionalFormatting sqref="Z102">
    <cfRule type="cellIs" dxfId="102" priority="1" operator="equal" stopIfTrue="1">
      <formula>AA102</formula>
    </cfRule>
  </conditionalFormatting>
  <conditionalFormatting sqref="Z103">
    <cfRule type="cellIs" dxfId="103" priority="1" operator="equal" stopIfTrue="1">
      <formula>AA103</formula>
    </cfRule>
  </conditionalFormatting>
  <conditionalFormatting sqref="Z104">
    <cfRule type="cellIs" dxfId="104" priority="1" operator="equal" stopIfTrue="1">
      <formula>AA104</formula>
    </cfRule>
  </conditionalFormatting>
  <conditionalFormatting sqref="Z105">
    <cfRule type="cellIs" dxfId="105" priority="1" operator="equal" stopIfTrue="1">
      <formula>AA105</formula>
    </cfRule>
  </conditionalFormatting>
  <conditionalFormatting sqref="Z106">
    <cfRule type="cellIs" dxfId="106" priority="1" operator="equal" stopIfTrue="1">
      <formula>AA106</formula>
    </cfRule>
  </conditionalFormatting>
  <conditionalFormatting sqref="Z107">
    <cfRule type="cellIs" dxfId="107" priority="1" operator="equal" stopIfTrue="1">
      <formula>AA107</formula>
    </cfRule>
  </conditionalFormatting>
  <conditionalFormatting sqref="Z108">
    <cfRule type="cellIs" dxfId="108" priority="1" operator="equal" stopIfTrue="1">
      <formula>AA108</formula>
    </cfRule>
  </conditionalFormatting>
  <conditionalFormatting sqref="Z109">
    <cfRule type="cellIs" dxfId="109" priority="1" operator="equal" stopIfTrue="1">
      <formula>AA109</formula>
    </cfRule>
  </conditionalFormatting>
  <conditionalFormatting sqref="Z110">
    <cfRule type="cellIs" dxfId="110" priority="1" operator="equal" stopIfTrue="1">
      <formula>AA110</formula>
    </cfRule>
  </conditionalFormatting>
  <conditionalFormatting sqref="Z111">
    <cfRule type="cellIs" dxfId="111" priority="1" operator="equal" stopIfTrue="1">
      <formula>AA111</formula>
    </cfRule>
  </conditionalFormatting>
  <conditionalFormatting sqref="Z112">
    <cfRule type="cellIs" dxfId="112" priority="1" operator="equal" stopIfTrue="1">
      <formula>AA112</formula>
    </cfRule>
  </conditionalFormatting>
  <conditionalFormatting sqref="Z113">
    <cfRule type="cellIs" dxfId="113" priority="1" operator="equal" stopIfTrue="1">
      <formula>AA113</formula>
    </cfRule>
  </conditionalFormatting>
  <conditionalFormatting sqref="Z114">
    <cfRule type="cellIs" dxfId="114" priority="1" operator="equal" stopIfTrue="1">
      <formula>AA114</formula>
    </cfRule>
  </conditionalFormatting>
  <conditionalFormatting sqref="Z115">
    <cfRule type="cellIs" dxfId="115" priority="1" operator="equal" stopIfTrue="1">
      <formula>AA115</formula>
    </cfRule>
  </conditionalFormatting>
  <conditionalFormatting sqref="Z116">
    <cfRule type="cellIs" dxfId="116" priority="1" operator="equal" stopIfTrue="1">
      <formula>AA116</formula>
    </cfRule>
  </conditionalFormatting>
  <conditionalFormatting sqref="Z117">
    <cfRule type="cellIs" dxfId="117" priority="1" operator="equal" stopIfTrue="1">
      <formula>AA117</formula>
    </cfRule>
  </conditionalFormatting>
  <conditionalFormatting sqref="Z118">
    <cfRule type="cellIs" dxfId="118" priority="1" operator="equal" stopIfTrue="1">
      <formula>AA118</formula>
    </cfRule>
  </conditionalFormatting>
  <conditionalFormatting sqref="Z119">
    <cfRule type="cellIs" dxfId="119" priority="1" operator="equal" stopIfTrue="1">
      <formula>AA119</formula>
    </cfRule>
  </conditionalFormatting>
  <conditionalFormatting sqref="Z120">
    <cfRule type="cellIs" dxfId="120" priority="1" operator="equal" stopIfTrue="1">
      <formula>AA120</formula>
    </cfRule>
  </conditionalFormatting>
  <conditionalFormatting sqref="Z121">
    <cfRule type="cellIs" dxfId="121" priority="1" operator="equal" stopIfTrue="1">
      <formula>AA121</formula>
    </cfRule>
  </conditionalFormatting>
  <conditionalFormatting sqref="Z122">
    <cfRule type="cellIs" dxfId="122" priority="1" operator="equal" stopIfTrue="1">
      <formula>AA122</formula>
    </cfRule>
  </conditionalFormatting>
  <conditionalFormatting sqref="Z123">
    <cfRule type="cellIs" dxfId="123" priority="1" operator="equal" stopIfTrue="1">
      <formula>AA123</formula>
    </cfRule>
  </conditionalFormatting>
  <conditionalFormatting sqref="Z124">
    <cfRule type="cellIs" dxfId="124" priority="1" operator="equal" stopIfTrue="1">
      <formula>AA124</formula>
    </cfRule>
  </conditionalFormatting>
  <conditionalFormatting sqref="Z125">
    <cfRule type="cellIs" dxfId="125" priority="1" operator="equal" stopIfTrue="1">
      <formula>AA125</formula>
    </cfRule>
  </conditionalFormatting>
  <conditionalFormatting sqref="Z126">
    <cfRule type="cellIs" dxfId="126" priority="1" operator="equal" stopIfTrue="1">
      <formula>AA126</formula>
    </cfRule>
  </conditionalFormatting>
  <conditionalFormatting sqref="Z127">
    <cfRule type="cellIs" dxfId="127" priority="1" operator="equal" stopIfTrue="1">
      <formula>AA127</formula>
    </cfRule>
  </conditionalFormatting>
  <conditionalFormatting sqref="Z128">
    <cfRule type="cellIs" dxfId="128" priority="1" operator="equal" stopIfTrue="1">
      <formula>AA128</formula>
    </cfRule>
  </conditionalFormatting>
  <conditionalFormatting sqref="Z129">
    <cfRule type="cellIs" dxfId="129" priority="1" operator="equal" stopIfTrue="1">
      <formula>AA129</formula>
    </cfRule>
  </conditionalFormatting>
  <conditionalFormatting sqref="Z130">
    <cfRule type="cellIs" dxfId="130" priority="1" operator="equal" stopIfTrue="1">
      <formula>AA130</formula>
    </cfRule>
  </conditionalFormatting>
  <conditionalFormatting sqref="Z131">
    <cfRule type="cellIs" dxfId="131" priority="1" operator="equal" stopIfTrue="1">
      <formula>AA131</formula>
    </cfRule>
  </conditionalFormatting>
  <conditionalFormatting sqref="Z132">
    <cfRule type="cellIs" dxfId="132" priority="1" operator="equal" stopIfTrue="1">
      <formula>AA132</formula>
    </cfRule>
  </conditionalFormatting>
  <conditionalFormatting sqref="Z133">
    <cfRule type="cellIs" dxfId="133" priority="1" operator="equal" stopIfTrue="1">
      <formula>AA133</formula>
    </cfRule>
  </conditionalFormatting>
  <conditionalFormatting sqref="Z134">
    <cfRule type="cellIs" dxfId="134" priority="1" operator="equal" stopIfTrue="1">
      <formula>AA134</formula>
    </cfRule>
  </conditionalFormatting>
  <conditionalFormatting sqref="Z135">
    <cfRule type="cellIs" dxfId="135" priority="1" operator="equal" stopIfTrue="1">
      <formula>AA135</formula>
    </cfRule>
  </conditionalFormatting>
  <conditionalFormatting sqref="Z136">
    <cfRule type="cellIs" dxfId="136" priority="1" operator="equal" stopIfTrue="1">
      <formula>AA136</formula>
    </cfRule>
  </conditionalFormatting>
  <conditionalFormatting sqref="Z137">
    <cfRule type="cellIs" dxfId="137" priority="1" operator="equal" stopIfTrue="1">
      <formula>AA137</formula>
    </cfRule>
  </conditionalFormatting>
  <conditionalFormatting sqref="Z138">
    <cfRule type="cellIs" dxfId="138" priority="1" operator="equal" stopIfTrue="1">
      <formula>AA138</formula>
    </cfRule>
  </conditionalFormatting>
  <conditionalFormatting sqref="Z139">
    <cfRule type="cellIs" dxfId="139" priority="1" operator="equal" stopIfTrue="1">
      <formula>AA139</formula>
    </cfRule>
  </conditionalFormatting>
  <conditionalFormatting sqref="Z140">
    <cfRule type="cellIs" dxfId="140" priority="1" operator="equal" stopIfTrue="1">
      <formula>AA140</formula>
    </cfRule>
  </conditionalFormatting>
  <conditionalFormatting sqref="Z141">
    <cfRule type="cellIs" dxfId="141" priority="1" operator="equal" stopIfTrue="1">
      <formula>AA141</formula>
    </cfRule>
  </conditionalFormatting>
  <conditionalFormatting sqref="Z142">
    <cfRule type="cellIs" dxfId="142" priority="1" operator="equal" stopIfTrue="1">
      <formula>AA142</formula>
    </cfRule>
  </conditionalFormatting>
  <conditionalFormatting sqref="Z143">
    <cfRule type="cellIs" dxfId="143" priority="1" operator="equal" stopIfTrue="1">
      <formula>AA143</formula>
    </cfRule>
  </conditionalFormatting>
  <conditionalFormatting sqref="Z144">
    <cfRule type="cellIs" dxfId="144" priority="1" operator="equal" stopIfTrue="1">
      <formula>AA144</formula>
    </cfRule>
  </conditionalFormatting>
  <conditionalFormatting sqref="Z145">
    <cfRule type="cellIs" dxfId="145" priority="1" operator="equal" stopIfTrue="1">
      <formula>AA145</formula>
    </cfRule>
  </conditionalFormatting>
  <conditionalFormatting sqref="Z146">
    <cfRule type="cellIs" dxfId="146" priority="1" operator="equal" stopIfTrue="1">
      <formula>AA146</formula>
    </cfRule>
  </conditionalFormatting>
  <conditionalFormatting sqref="Z147">
    <cfRule type="cellIs" dxfId="147" priority="1" operator="equal" stopIfTrue="1">
      <formula>AA147</formula>
    </cfRule>
  </conditionalFormatting>
  <conditionalFormatting sqref="Z148">
    <cfRule type="cellIs" dxfId="148" priority="1" operator="equal" stopIfTrue="1">
      <formula>AA148</formula>
    </cfRule>
  </conditionalFormatting>
  <conditionalFormatting sqref="Z149">
    <cfRule type="cellIs" dxfId="149" priority="1" operator="equal" stopIfTrue="1">
      <formula>AA149</formula>
    </cfRule>
  </conditionalFormatting>
  <conditionalFormatting sqref="Z150">
    <cfRule type="cellIs" dxfId="150" priority="1" operator="equal" stopIfTrue="1">
      <formula>AA150</formula>
    </cfRule>
  </conditionalFormatting>
  <conditionalFormatting sqref="Z151">
    <cfRule type="cellIs" dxfId="151" priority="1" operator="equal" stopIfTrue="1">
      <formula>AA151</formula>
    </cfRule>
  </conditionalFormatting>
  <conditionalFormatting sqref="Z152">
    <cfRule type="cellIs" dxfId="152" priority="1" operator="equal" stopIfTrue="1">
      <formula>AA152</formula>
    </cfRule>
  </conditionalFormatting>
  <conditionalFormatting sqref="Z153">
    <cfRule type="cellIs" dxfId="153" priority="1" operator="equal" stopIfTrue="1">
      <formula>AA153</formula>
    </cfRule>
  </conditionalFormatting>
  <conditionalFormatting sqref="Z154">
    <cfRule type="cellIs" dxfId="154" priority="1" operator="equal" stopIfTrue="1">
      <formula>AA154</formula>
    </cfRule>
  </conditionalFormatting>
  <conditionalFormatting sqref="Z155">
    <cfRule type="cellIs" dxfId="155" priority="1" operator="equal" stopIfTrue="1">
      <formula>AA155</formula>
    </cfRule>
  </conditionalFormatting>
  <conditionalFormatting sqref="Z156">
    <cfRule type="cellIs" dxfId="156" priority="1" operator="equal" stopIfTrue="1">
      <formula>AA156</formula>
    </cfRule>
  </conditionalFormatting>
  <conditionalFormatting sqref="Z157">
    <cfRule type="cellIs" dxfId="157" priority="1" operator="equal" stopIfTrue="1">
      <formula>AA157</formula>
    </cfRule>
  </conditionalFormatting>
  <conditionalFormatting sqref="Z158">
    <cfRule type="cellIs" dxfId="158" priority="1" operator="equal" stopIfTrue="1">
      <formula>AA158</formula>
    </cfRule>
  </conditionalFormatting>
  <conditionalFormatting sqref="Z159">
    <cfRule type="cellIs" dxfId="159" priority="1" operator="equal" stopIfTrue="1">
      <formula>AA159</formula>
    </cfRule>
  </conditionalFormatting>
  <conditionalFormatting sqref="Z160">
    <cfRule type="cellIs" dxfId="160" priority="1" operator="equal" stopIfTrue="1">
      <formula>AA160</formula>
    </cfRule>
  </conditionalFormatting>
  <conditionalFormatting sqref="Z161">
    <cfRule type="cellIs" dxfId="161" priority="1" operator="equal" stopIfTrue="1">
      <formula>AA161</formula>
    </cfRule>
  </conditionalFormatting>
  <conditionalFormatting sqref="Z162">
    <cfRule type="cellIs" dxfId="162" priority="1" operator="equal" stopIfTrue="1">
      <formula>AA162</formula>
    </cfRule>
  </conditionalFormatting>
  <conditionalFormatting sqref="Z163">
    <cfRule type="cellIs" dxfId="163" priority="1" operator="equal" stopIfTrue="1">
      <formula>AA163</formula>
    </cfRule>
  </conditionalFormatting>
  <conditionalFormatting sqref="Z164">
    <cfRule type="cellIs" dxfId="164" priority="1" operator="equal" stopIfTrue="1">
      <formula>AA164</formula>
    </cfRule>
  </conditionalFormatting>
  <conditionalFormatting sqref="Z165">
    <cfRule type="cellIs" dxfId="165" priority="1" operator="equal" stopIfTrue="1">
      <formula>AA165</formula>
    </cfRule>
  </conditionalFormatting>
  <conditionalFormatting sqref="Z166">
    <cfRule type="cellIs" dxfId="166" priority="1" operator="equal" stopIfTrue="1">
      <formula>AA166</formula>
    </cfRule>
  </conditionalFormatting>
  <conditionalFormatting sqref="Z167">
    <cfRule type="cellIs" dxfId="167" priority="1" operator="equal" stopIfTrue="1">
      <formula>AA167</formula>
    </cfRule>
  </conditionalFormatting>
  <conditionalFormatting sqref="Z168">
    <cfRule type="cellIs" dxfId="168" priority="1" operator="equal" stopIfTrue="1">
      <formula>AA168</formula>
    </cfRule>
  </conditionalFormatting>
  <conditionalFormatting sqref="Z169">
    <cfRule type="cellIs" dxfId="169" priority="1" operator="equal" stopIfTrue="1">
      <formula>AA169</formula>
    </cfRule>
  </conditionalFormatting>
  <conditionalFormatting sqref="Z170">
    <cfRule type="cellIs" dxfId="170" priority="1" operator="equal" stopIfTrue="1">
      <formula>AA170</formula>
    </cfRule>
  </conditionalFormatting>
  <conditionalFormatting sqref="Z171">
    <cfRule type="cellIs" dxfId="171" priority="1" operator="equal" stopIfTrue="1">
      <formula>AA171</formula>
    </cfRule>
  </conditionalFormatting>
  <conditionalFormatting sqref="Z172">
    <cfRule type="cellIs" dxfId="172" priority="1" operator="equal" stopIfTrue="1">
      <formula>AA172</formula>
    </cfRule>
  </conditionalFormatting>
  <conditionalFormatting sqref="Z173">
    <cfRule type="cellIs" dxfId="173" priority="1" operator="equal" stopIfTrue="1">
      <formula>AA173</formula>
    </cfRule>
  </conditionalFormatting>
  <conditionalFormatting sqref="Z174">
    <cfRule type="cellIs" dxfId="174" priority="1" operator="equal" stopIfTrue="1">
      <formula>AA174</formula>
    </cfRule>
  </conditionalFormatting>
  <conditionalFormatting sqref="Z175">
    <cfRule type="cellIs" dxfId="175" priority="1" operator="equal" stopIfTrue="1">
      <formula>AA175</formula>
    </cfRule>
  </conditionalFormatting>
  <conditionalFormatting sqref="Z176">
    <cfRule type="cellIs" dxfId="176" priority="1" operator="equal" stopIfTrue="1">
      <formula>AA176</formula>
    </cfRule>
  </conditionalFormatting>
  <conditionalFormatting sqref="Z177">
    <cfRule type="cellIs" dxfId="177" priority="1" operator="equal" stopIfTrue="1">
      <formula>AA177</formula>
    </cfRule>
  </conditionalFormatting>
  <conditionalFormatting sqref="Z178">
    <cfRule type="cellIs" dxfId="178" priority="1" operator="equal" stopIfTrue="1">
      <formula>AA178</formula>
    </cfRule>
  </conditionalFormatting>
  <conditionalFormatting sqref="Z179">
    <cfRule type="cellIs" dxfId="179" priority="1" operator="equal" stopIfTrue="1">
      <formula>AA179</formula>
    </cfRule>
  </conditionalFormatting>
  <conditionalFormatting sqref="Z180">
    <cfRule type="cellIs" dxfId="180" priority="1" operator="equal" stopIfTrue="1">
      <formula>AA180</formula>
    </cfRule>
  </conditionalFormatting>
  <conditionalFormatting sqref="Z181">
    <cfRule type="cellIs" dxfId="181" priority="1" operator="equal" stopIfTrue="1">
      <formula>AA181</formula>
    </cfRule>
  </conditionalFormatting>
  <conditionalFormatting sqref="Z182">
    <cfRule type="cellIs" dxfId="182" priority="1" operator="equal" stopIfTrue="1">
      <formula>AA182</formula>
    </cfRule>
  </conditionalFormatting>
  <conditionalFormatting sqref="Z183">
    <cfRule type="cellIs" dxfId="183" priority="1" operator="equal" stopIfTrue="1">
      <formula>AA183</formula>
    </cfRule>
  </conditionalFormatting>
  <conditionalFormatting sqref="Z184">
    <cfRule type="cellIs" dxfId="184" priority="1" operator="equal" stopIfTrue="1">
      <formula>AA184</formula>
    </cfRule>
  </conditionalFormatting>
  <conditionalFormatting sqref="Z185">
    <cfRule type="cellIs" dxfId="185" priority="1" operator="equal" stopIfTrue="1">
      <formula>AA185</formula>
    </cfRule>
  </conditionalFormatting>
  <conditionalFormatting sqref="Z186">
    <cfRule type="cellIs" dxfId="186" priority="1" operator="equal" stopIfTrue="1">
      <formula>AA186</formula>
    </cfRule>
  </conditionalFormatting>
  <conditionalFormatting sqref="Z187">
    <cfRule type="cellIs" dxfId="187" priority="1" operator="equal" stopIfTrue="1">
      <formula>AA187</formula>
    </cfRule>
  </conditionalFormatting>
  <conditionalFormatting sqref="Z188">
    <cfRule type="cellIs" dxfId="188" priority="1" operator="equal" stopIfTrue="1">
      <formula>AA188</formula>
    </cfRule>
  </conditionalFormatting>
  <conditionalFormatting sqref="Z189">
    <cfRule type="cellIs" dxfId="189" priority="1" operator="equal" stopIfTrue="1">
      <formula>AA189</formula>
    </cfRule>
  </conditionalFormatting>
  <conditionalFormatting sqref="Z190">
    <cfRule type="cellIs" dxfId="190" priority="1" operator="equal" stopIfTrue="1">
      <formula>AA190</formula>
    </cfRule>
  </conditionalFormatting>
  <conditionalFormatting sqref="Z191">
    <cfRule type="cellIs" dxfId="191" priority="1" operator="equal" stopIfTrue="1">
      <formula>AA191</formula>
    </cfRule>
  </conditionalFormatting>
  <conditionalFormatting sqref="Z192">
    <cfRule type="cellIs" dxfId="192" priority="1" operator="equal" stopIfTrue="1">
      <formula>AA192</formula>
    </cfRule>
  </conditionalFormatting>
  <conditionalFormatting sqref="Z193">
    <cfRule type="cellIs" dxfId="193" priority="1" operator="equal" stopIfTrue="1">
      <formula>AA193</formula>
    </cfRule>
  </conditionalFormatting>
  <conditionalFormatting sqref="Z194">
    <cfRule type="cellIs" dxfId="194" priority="1" operator="equal" stopIfTrue="1">
      <formula>AA194</formula>
    </cfRule>
  </conditionalFormatting>
  <conditionalFormatting sqref="Z195">
    <cfRule type="cellIs" dxfId="195" priority="1" operator="equal" stopIfTrue="1">
      <formula>AA195</formula>
    </cfRule>
  </conditionalFormatting>
  <conditionalFormatting sqref="Z196">
    <cfRule type="cellIs" dxfId="196" priority="1" operator="equal" stopIfTrue="1">
      <formula>AA196</formula>
    </cfRule>
  </conditionalFormatting>
  <conditionalFormatting sqref="Z197">
    <cfRule type="cellIs" dxfId="197" priority="1" operator="equal" stopIfTrue="1">
      <formula>AA197</formula>
    </cfRule>
  </conditionalFormatting>
  <conditionalFormatting sqref="Z198">
    <cfRule type="cellIs" dxfId="198" priority="1" operator="equal" stopIfTrue="1">
      <formula>AA198</formula>
    </cfRule>
  </conditionalFormatting>
  <conditionalFormatting sqref="Z199">
    <cfRule type="cellIs" dxfId="199" priority="1" operator="equal" stopIfTrue="1">
      <formula>AA199</formula>
    </cfRule>
  </conditionalFormatting>
  <conditionalFormatting sqref="Z200">
    <cfRule type="cellIs" dxfId="200" priority="1" operator="equal" stopIfTrue="1">
      <formula>AA200</formula>
    </cfRule>
  </conditionalFormatting>
  <conditionalFormatting sqref="Z201">
    <cfRule type="cellIs" dxfId="201" priority="1" operator="equal" stopIfTrue="1">
      <formula>AA201</formula>
    </cfRule>
  </conditionalFormatting>
  <conditionalFormatting sqref="Z202">
    <cfRule type="cellIs" dxfId="202" priority="1" operator="equal" stopIfTrue="1">
      <formula>AA202</formula>
    </cfRule>
  </conditionalFormatting>
  <conditionalFormatting sqref="Z203">
    <cfRule type="cellIs" dxfId="203" priority="1" operator="equal" stopIfTrue="1">
      <formula>AA203</formula>
    </cfRule>
  </conditionalFormatting>
  <conditionalFormatting sqref="Z204">
    <cfRule type="cellIs" dxfId="204" priority="1" operator="equal" stopIfTrue="1">
      <formula>AA204</formula>
    </cfRule>
  </conditionalFormatting>
  <conditionalFormatting sqref="Z205">
    <cfRule type="cellIs" dxfId="205" priority="1" operator="equal" stopIfTrue="1">
      <formula>AA205</formula>
    </cfRule>
  </conditionalFormatting>
  <conditionalFormatting sqref="Z206">
    <cfRule type="cellIs" dxfId="206" priority="1" operator="equal" stopIfTrue="1">
      <formula>AA206</formula>
    </cfRule>
  </conditionalFormatting>
  <conditionalFormatting sqref="Z207">
    <cfRule type="cellIs" dxfId="207" priority="1" operator="equal" stopIfTrue="1">
      <formula>AA207</formula>
    </cfRule>
  </conditionalFormatting>
  <conditionalFormatting sqref="Z208">
    <cfRule type="cellIs" dxfId="208" priority="1" operator="equal" stopIfTrue="1">
      <formula>AA208</formula>
    </cfRule>
  </conditionalFormatting>
  <conditionalFormatting sqref="Z209">
    <cfRule type="cellIs" dxfId="209" priority="1" operator="equal" stopIfTrue="1">
      <formula>AA209</formula>
    </cfRule>
  </conditionalFormatting>
  <conditionalFormatting sqref="Z210">
    <cfRule type="cellIs" dxfId="210" priority="1" operator="equal" stopIfTrue="1">
      <formula>AA210</formula>
    </cfRule>
  </conditionalFormatting>
  <conditionalFormatting sqref="Z211">
    <cfRule type="cellIs" dxfId="211" priority="1" operator="equal" stopIfTrue="1">
      <formula>AA211</formula>
    </cfRule>
  </conditionalFormatting>
  <conditionalFormatting sqref="Z212">
    <cfRule type="cellIs" dxfId="212" priority="1" operator="equal" stopIfTrue="1">
      <formula>AA212</formula>
    </cfRule>
  </conditionalFormatting>
  <conditionalFormatting sqref="Z213">
    <cfRule type="cellIs" dxfId="213" priority="1" operator="equal" stopIfTrue="1">
      <formula>AA213</formula>
    </cfRule>
  </conditionalFormatting>
  <conditionalFormatting sqref="Z214">
    <cfRule type="cellIs" dxfId="214" priority="1" operator="equal" stopIfTrue="1">
      <formula>AA214</formula>
    </cfRule>
  </conditionalFormatting>
  <conditionalFormatting sqref="Z215">
    <cfRule type="cellIs" dxfId="215" priority="1" operator="equal" stopIfTrue="1">
      <formula>AA215</formula>
    </cfRule>
  </conditionalFormatting>
  <conditionalFormatting sqref="Z216">
    <cfRule type="cellIs" dxfId="216" priority="1" operator="equal" stopIfTrue="1">
      <formula>AA216</formula>
    </cfRule>
  </conditionalFormatting>
  <conditionalFormatting sqref="Z217">
    <cfRule type="cellIs" dxfId="217" priority="1" operator="equal" stopIfTrue="1">
      <formula>AA217</formula>
    </cfRule>
  </conditionalFormatting>
  <conditionalFormatting sqref="Z218">
    <cfRule type="cellIs" dxfId="218" priority="1" operator="equal" stopIfTrue="1">
      <formula>AA218</formula>
    </cfRule>
  </conditionalFormatting>
  <conditionalFormatting sqref="Z219">
    <cfRule type="cellIs" dxfId="219" priority="1" operator="equal" stopIfTrue="1">
      <formula>AA219</formula>
    </cfRule>
  </conditionalFormatting>
  <conditionalFormatting sqref="Z220">
    <cfRule type="cellIs" dxfId="220" priority="1" operator="equal" stopIfTrue="1">
      <formula>AA220</formula>
    </cfRule>
  </conditionalFormatting>
  <conditionalFormatting sqref="Z221">
    <cfRule type="cellIs" dxfId="221" priority="1" operator="equal" stopIfTrue="1">
      <formula>AA221</formula>
    </cfRule>
  </conditionalFormatting>
  <conditionalFormatting sqref="Z222">
    <cfRule type="cellIs" dxfId="222" priority="1" operator="equal" stopIfTrue="1">
      <formula>AA222</formula>
    </cfRule>
  </conditionalFormatting>
  <conditionalFormatting sqref="Z223">
    <cfRule type="cellIs" dxfId="223" priority="1" operator="equal" stopIfTrue="1">
      <formula>AA223</formula>
    </cfRule>
  </conditionalFormatting>
  <conditionalFormatting sqref="Z224">
    <cfRule type="cellIs" dxfId="224" priority="1" operator="equal" stopIfTrue="1">
      <formula>AA224</formula>
    </cfRule>
  </conditionalFormatting>
  <conditionalFormatting sqref="Z225">
    <cfRule type="cellIs" dxfId="225" priority="1" operator="equal" stopIfTrue="1">
      <formula>AA225</formula>
    </cfRule>
  </conditionalFormatting>
  <conditionalFormatting sqref="Z226">
    <cfRule type="cellIs" dxfId="226" priority="1" operator="equal" stopIfTrue="1">
      <formula>AA226</formula>
    </cfRule>
  </conditionalFormatting>
  <conditionalFormatting sqref="Z227">
    <cfRule type="cellIs" dxfId="227" priority="1" operator="equal" stopIfTrue="1">
      <formula>AA227</formula>
    </cfRule>
  </conditionalFormatting>
  <conditionalFormatting sqref="Z228">
    <cfRule type="cellIs" dxfId="228" priority="1" operator="equal" stopIfTrue="1">
      <formula>AA228</formula>
    </cfRule>
  </conditionalFormatting>
  <conditionalFormatting sqref="Z229">
    <cfRule type="cellIs" dxfId="229" priority="1" operator="equal" stopIfTrue="1">
      <formula>AA229</formula>
    </cfRule>
  </conditionalFormatting>
  <conditionalFormatting sqref="Z230">
    <cfRule type="cellIs" dxfId="230" priority="1" operator="equal" stopIfTrue="1">
      <formula>AA230</formula>
    </cfRule>
  </conditionalFormatting>
  <conditionalFormatting sqref="Z231">
    <cfRule type="cellIs" dxfId="231" priority="1" operator="equal" stopIfTrue="1">
      <formula>AA231</formula>
    </cfRule>
  </conditionalFormatting>
  <conditionalFormatting sqref="Z232">
    <cfRule type="cellIs" dxfId="232" priority="1" operator="equal" stopIfTrue="1">
      <formula>AA232</formula>
    </cfRule>
  </conditionalFormatting>
  <conditionalFormatting sqref="Z233">
    <cfRule type="cellIs" dxfId="233" priority="1" operator="equal" stopIfTrue="1">
      <formula>AA233</formula>
    </cfRule>
  </conditionalFormatting>
  <conditionalFormatting sqref="Z234">
    <cfRule type="cellIs" dxfId="234" priority="1" operator="equal" stopIfTrue="1">
      <formula>AA234</formula>
    </cfRule>
  </conditionalFormatting>
  <conditionalFormatting sqref="Z235">
    <cfRule type="cellIs" dxfId="235" priority="1" operator="equal" stopIfTrue="1">
      <formula>AA235</formula>
    </cfRule>
  </conditionalFormatting>
  <conditionalFormatting sqref="Z236">
    <cfRule type="cellIs" dxfId="236" priority="1" operator="equal" stopIfTrue="1">
      <formula>AA236</formula>
    </cfRule>
  </conditionalFormatting>
  <conditionalFormatting sqref="Z237">
    <cfRule type="cellIs" dxfId="237" priority="1" operator="equal" stopIfTrue="1">
      <formula>AA237</formula>
    </cfRule>
  </conditionalFormatting>
  <conditionalFormatting sqref="Z238">
    <cfRule type="cellIs" dxfId="238" priority="1" operator="equal" stopIfTrue="1">
      <formula>AA238</formula>
    </cfRule>
  </conditionalFormatting>
  <conditionalFormatting sqref="Z239">
    <cfRule type="cellIs" dxfId="239" priority="1" operator="equal" stopIfTrue="1">
      <formula>AA239</formula>
    </cfRule>
  </conditionalFormatting>
  <conditionalFormatting sqref="Z240">
    <cfRule type="cellIs" dxfId="240" priority="1" operator="equal" stopIfTrue="1">
      <formula>AA240</formula>
    </cfRule>
  </conditionalFormatting>
  <conditionalFormatting sqref="Z241">
    <cfRule type="cellIs" dxfId="241" priority="1" operator="equal" stopIfTrue="1">
      <formula>AA241</formula>
    </cfRule>
  </conditionalFormatting>
  <conditionalFormatting sqref="Z242">
    <cfRule type="cellIs" dxfId="242" priority="1" operator="equal" stopIfTrue="1">
      <formula>AA242</formula>
    </cfRule>
  </conditionalFormatting>
  <conditionalFormatting sqref="Z243">
    <cfRule type="cellIs" dxfId="243" priority="1" operator="equal" stopIfTrue="1">
      <formula>AA243</formula>
    </cfRule>
  </conditionalFormatting>
  <conditionalFormatting sqref="Z244">
    <cfRule type="cellIs" dxfId="244" priority="1" operator="equal" stopIfTrue="1">
      <formula>AA244</formula>
    </cfRule>
  </conditionalFormatting>
  <conditionalFormatting sqref="Z245">
    <cfRule type="cellIs" dxfId="245" priority="1" operator="equal" stopIfTrue="1">
      <formula>AA245</formula>
    </cfRule>
  </conditionalFormatting>
  <conditionalFormatting sqref="Z246">
    <cfRule type="cellIs" dxfId="246" priority="1" operator="equal" stopIfTrue="1">
      <formula>AA246</formula>
    </cfRule>
  </conditionalFormatting>
  <conditionalFormatting sqref="Z247">
    <cfRule type="cellIs" dxfId="247" priority="1" operator="equal" stopIfTrue="1">
      <formula>AA247</formula>
    </cfRule>
  </conditionalFormatting>
  <conditionalFormatting sqref="Z248">
    <cfRule type="cellIs" dxfId="248" priority="1" operator="equal" stopIfTrue="1">
      <formula>AA248</formula>
    </cfRule>
  </conditionalFormatting>
  <conditionalFormatting sqref="Z249">
    <cfRule type="cellIs" dxfId="249" priority="1" operator="equal" stopIfTrue="1">
      <formula>AA249</formula>
    </cfRule>
  </conditionalFormatting>
  <conditionalFormatting sqref="Z250">
    <cfRule type="cellIs" dxfId="250" priority="1" operator="equal" stopIfTrue="1">
      <formula>AA250</formula>
    </cfRule>
  </conditionalFormatting>
  <conditionalFormatting sqref="Z251">
    <cfRule type="cellIs" dxfId="251" priority="1" operator="equal" stopIfTrue="1">
      <formula>AA251</formula>
    </cfRule>
  </conditionalFormatting>
  <conditionalFormatting sqref="Z252">
    <cfRule type="cellIs" dxfId="252" priority="1" operator="equal" stopIfTrue="1">
      <formula>AA252</formula>
    </cfRule>
  </conditionalFormatting>
  <conditionalFormatting sqref="Z253">
    <cfRule type="cellIs" dxfId="253" priority="1" operator="equal" stopIfTrue="1">
      <formula>AA253</formula>
    </cfRule>
  </conditionalFormatting>
  <conditionalFormatting sqref="Z254">
    <cfRule type="cellIs" dxfId="254" priority="1" operator="equal" stopIfTrue="1">
      <formula>AA254</formula>
    </cfRule>
  </conditionalFormatting>
  <conditionalFormatting sqref="Z255">
    <cfRule type="cellIs" dxfId="255" priority="1" operator="equal" stopIfTrue="1">
      <formula>AA255</formula>
    </cfRule>
  </conditionalFormatting>
  <conditionalFormatting sqref="Z256">
    <cfRule type="cellIs" dxfId="256" priority="1" operator="equal" stopIfTrue="1">
      <formula>AA256</formula>
    </cfRule>
  </conditionalFormatting>
  <conditionalFormatting sqref="Z257">
    <cfRule type="cellIs" dxfId="257" priority="1" operator="equal" stopIfTrue="1">
      <formula>AA257</formula>
    </cfRule>
  </conditionalFormatting>
  <conditionalFormatting sqref="Z258">
    <cfRule type="cellIs" dxfId="258" priority="1" operator="equal" stopIfTrue="1">
      <formula>AA258</formula>
    </cfRule>
  </conditionalFormatting>
  <conditionalFormatting sqref="Z259">
    <cfRule type="cellIs" dxfId="259" priority="1" operator="equal" stopIfTrue="1">
      <formula>AA259</formula>
    </cfRule>
  </conditionalFormatting>
  <conditionalFormatting sqref="Z260">
    <cfRule type="cellIs" dxfId="260" priority="1" operator="equal" stopIfTrue="1">
      <formula>AA260</formula>
    </cfRule>
  </conditionalFormatting>
  <conditionalFormatting sqref="Z261">
    <cfRule type="cellIs" dxfId="261" priority="1" operator="equal" stopIfTrue="1">
      <formula>AA261</formula>
    </cfRule>
  </conditionalFormatting>
  <conditionalFormatting sqref="Z262">
    <cfRule type="cellIs" dxfId="262" priority="1" operator="equal" stopIfTrue="1">
      <formula>AA262</formula>
    </cfRule>
  </conditionalFormatting>
  <conditionalFormatting sqref="Z263">
    <cfRule type="cellIs" dxfId="263" priority="1" operator="equal" stopIfTrue="1">
      <formula>AA263</formula>
    </cfRule>
  </conditionalFormatting>
  <conditionalFormatting sqref="Z264">
    <cfRule type="cellIs" dxfId="264" priority="1" operator="equal" stopIfTrue="1">
      <formula>AA264</formula>
    </cfRule>
  </conditionalFormatting>
  <conditionalFormatting sqref="Z265">
    <cfRule type="cellIs" dxfId="265" priority="1" operator="equal" stopIfTrue="1">
      <formula>AA265</formula>
    </cfRule>
  </conditionalFormatting>
  <conditionalFormatting sqref="Z266">
    <cfRule type="cellIs" dxfId="266" priority="1" operator="equal" stopIfTrue="1">
      <formula>AA266</formula>
    </cfRule>
  </conditionalFormatting>
  <conditionalFormatting sqref="Z267">
    <cfRule type="cellIs" dxfId="267" priority="1" operator="equal" stopIfTrue="1">
      <formula>AA267</formula>
    </cfRule>
  </conditionalFormatting>
  <conditionalFormatting sqref="Z268">
    <cfRule type="cellIs" dxfId="268" priority="1" operator="equal" stopIfTrue="1">
      <formula>AA268</formula>
    </cfRule>
  </conditionalFormatting>
  <conditionalFormatting sqref="Z269">
    <cfRule type="cellIs" dxfId="269" priority="1" operator="equal" stopIfTrue="1">
      <formula>AA269</formula>
    </cfRule>
  </conditionalFormatting>
  <conditionalFormatting sqref="Z270">
    <cfRule type="cellIs" dxfId="270" priority="1" operator="equal" stopIfTrue="1">
      <formula>AA270</formula>
    </cfRule>
  </conditionalFormatting>
  <conditionalFormatting sqref="Z271">
    <cfRule type="cellIs" dxfId="271" priority="1" operator="equal" stopIfTrue="1">
      <formula>AA271</formula>
    </cfRule>
  </conditionalFormatting>
  <conditionalFormatting sqref="Z272">
    <cfRule type="cellIs" dxfId="272" priority="1" operator="equal" stopIfTrue="1">
      <formula>AA272</formula>
    </cfRule>
  </conditionalFormatting>
  <conditionalFormatting sqref="Z273">
    <cfRule type="cellIs" dxfId="273" priority="1" operator="equal" stopIfTrue="1">
      <formula>AA273</formula>
    </cfRule>
  </conditionalFormatting>
  <conditionalFormatting sqref="Z274">
    <cfRule type="cellIs" dxfId="274" priority="1" operator="equal" stopIfTrue="1">
      <formula>AA274</formula>
    </cfRule>
  </conditionalFormatting>
  <conditionalFormatting sqref="Z275">
    <cfRule type="cellIs" dxfId="275" priority="1" operator="equal" stopIfTrue="1">
      <formula>AA275</formula>
    </cfRule>
  </conditionalFormatting>
  <conditionalFormatting sqref="Z276">
    <cfRule type="cellIs" dxfId="276" priority="1" operator="equal" stopIfTrue="1">
      <formula>AA276</formula>
    </cfRule>
  </conditionalFormatting>
  <conditionalFormatting sqref="Z277">
    <cfRule type="cellIs" dxfId="277" priority="1" operator="equal" stopIfTrue="1">
      <formula>AA277</formula>
    </cfRule>
  </conditionalFormatting>
  <conditionalFormatting sqref="Z278">
    <cfRule type="cellIs" dxfId="278" priority="1" operator="equal" stopIfTrue="1">
      <formula>AA278</formula>
    </cfRule>
  </conditionalFormatting>
  <conditionalFormatting sqref="Z279">
    <cfRule type="cellIs" dxfId="279" priority="1" operator="equal" stopIfTrue="1">
      <formula>AA279</formula>
    </cfRule>
  </conditionalFormatting>
  <conditionalFormatting sqref="Z280">
    <cfRule type="cellIs" dxfId="280" priority="1" operator="equal" stopIfTrue="1">
      <formula>AA280</formula>
    </cfRule>
  </conditionalFormatting>
  <conditionalFormatting sqref="Z281">
    <cfRule type="cellIs" dxfId="281" priority="1" operator="equal" stopIfTrue="1">
      <formula>AA281</formula>
    </cfRule>
  </conditionalFormatting>
  <conditionalFormatting sqref="Z282">
    <cfRule type="cellIs" dxfId="282" priority="1" operator="equal" stopIfTrue="1">
      <formula>AA282</formula>
    </cfRule>
  </conditionalFormatting>
  <conditionalFormatting sqref="Z283">
    <cfRule type="cellIs" dxfId="283" priority="1" operator="equal" stopIfTrue="1">
      <formula>AA283</formula>
    </cfRule>
  </conditionalFormatting>
  <conditionalFormatting sqref="Z284">
    <cfRule type="cellIs" dxfId="284" priority="1" operator="equal" stopIfTrue="1">
      <formula>AA284</formula>
    </cfRule>
  </conditionalFormatting>
  <conditionalFormatting sqref="Z285">
    <cfRule type="cellIs" dxfId="285" priority="1" operator="equal" stopIfTrue="1">
      <formula>AA285</formula>
    </cfRule>
  </conditionalFormatting>
  <conditionalFormatting sqref="Z286">
    <cfRule type="cellIs" dxfId="286" priority="1" operator="equal" stopIfTrue="1">
      <formula>AA286</formula>
    </cfRule>
  </conditionalFormatting>
  <conditionalFormatting sqref="Z287">
    <cfRule type="cellIs" dxfId="287" priority="1" operator="equal" stopIfTrue="1">
      <formula>AA287</formula>
    </cfRule>
  </conditionalFormatting>
  <conditionalFormatting sqref="Z288">
    <cfRule type="cellIs" dxfId="288" priority="1" operator="equal" stopIfTrue="1">
      <formula>AA288</formula>
    </cfRule>
  </conditionalFormatting>
  <conditionalFormatting sqref="Z289">
    <cfRule type="cellIs" dxfId="289" priority="1" operator="equal" stopIfTrue="1">
      <formula>AA289</formula>
    </cfRule>
  </conditionalFormatting>
  <conditionalFormatting sqref="Z290">
    <cfRule type="cellIs" dxfId="290" priority="1" operator="equal" stopIfTrue="1">
      <formula>AA290</formula>
    </cfRule>
  </conditionalFormatting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