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oz\source\repos\tiktak\"/>
    </mc:Choice>
  </mc:AlternateContent>
  <xr:revisionPtr revIDLastSave="0" documentId="13_ncr:1_{FF21621E-2BD8-4E98-8B4E-729F43213184}" xr6:coauthVersionLast="47" xr6:coauthVersionMax="47" xr10:uidLastSave="{00000000-0000-0000-0000-000000000000}"/>
  <bookViews>
    <workbookView xWindow="-103" yWindow="-103" windowWidth="18720" windowHeight="11777" xr2:uid="{D0C6C83A-D622-4A0B-A3C6-A84645C6B79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G1" i="1" s="1"/>
  <c r="E2" i="1"/>
  <c r="E3" i="1"/>
  <c r="E4" i="1"/>
  <c r="E5" i="1"/>
  <c r="E6" i="1"/>
  <c r="E7" i="1"/>
  <c r="G7" i="1" s="1"/>
  <c r="E8" i="1"/>
  <c r="E9" i="1"/>
  <c r="G9" i="1" s="1"/>
  <c r="E10" i="1"/>
  <c r="G10" i="1" s="1"/>
  <c r="E11" i="1"/>
  <c r="E12" i="1"/>
  <c r="E13" i="1"/>
  <c r="E14" i="1"/>
  <c r="E15" i="1"/>
  <c r="G15" i="1" s="1"/>
  <c r="E16" i="1"/>
  <c r="E17" i="1"/>
  <c r="G17" i="1" s="1"/>
  <c r="E18" i="1"/>
  <c r="E19" i="1"/>
  <c r="E20" i="1"/>
  <c r="E21" i="1"/>
  <c r="E22" i="1"/>
  <c r="E23" i="1"/>
  <c r="G23" i="1" s="1"/>
  <c r="E24" i="1"/>
  <c r="E25" i="1"/>
  <c r="G25" i="1" s="1"/>
  <c r="E26" i="1"/>
  <c r="E27" i="1"/>
  <c r="E28" i="1"/>
  <c r="E29" i="1"/>
  <c r="E30" i="1"/>
  <c r="E31" i="1"/>
  <c r="E32" i="1"/>
  <c r="E33" i="1"/>
  <c r="E34" i="1"/>
  <c r="G34" i="1" s="1"/>
  <c r="E35" i="1"/>
  <c r="E36" i="1"/>
  <c r="E37" i="1"/>
  <c r="E38" i="1"/>
  <c r="E39" i="1"/>
  <c r="G39" i="1" s="1"/>
  <c r="E40" i="1"/>
  <c r="E41" i="1"/>
  <c r="G41" i="1" s="1"/>
  <c r="E42" i="1"/>
  <c r="G42" i="1" s="1"/>
  <c r="E43" i="1"/>
  <c r="E44" i="1"/>
  <c r="E45" i="1"/>
  <c r="E46" i="1"/>
  <c r="E47" i="1"/>
  <c r="G47" i="1" s="1"/>
  <c r="E48" i="1"/>
  <c r="E49" i="1"/>
  <c r="G49" i="1" s="1"/>
  <c r="E50" i="1"/>
  <c r="E51" i="1"/>
  <c r="E52" i="1"/>
  <c r="E53" i="1"/>
  <c r="E54" i="1"/>
  <c r="E55" i="1"/>
  <c r="G55" i="1" s="1"/>
  <c r="E56" i="1"/>
  <c r="E57" i="1"/>
  <c r="G57" i="1" s="1"/>
  <c r="E58" i="1"/>
  <c r="E59" i="1"/>
  <c r="E60" i="1"/>
  <c r="E61" i="1"/>
  <c r="E62" i="1"/>
  <c r="E63" i="1"/>
  <c r="E64" i="1"/>
  <c r="E65" i="1"/>
  <c r="E66" i="1"/>
  <c r="G66" i="1" s="1"/>
  <c r="E67" i="1"/>
  <c r="E68" i="1"/>
  <c r="E69" i="1"/>
  <c r="E70" i="1"/>
  <c r="E71" i="1"/>
  <c r="G71" i="1" s="1"/>
  <c r="E72" i="1"/>
  <c r="E73" i="1"/>
  <c r="G73" i="1" s="1"/>
  <c r="E74" i="1"/>
  <c r="G74" i="1" s="1"/>
  <c r="E75" i="1"/>
  <c r="E76" i="1"/>
  <c r="E77" i="1"/>
  <c r="E78" i="1"/>
  <c r="E79" i="1"/>
  <c r="G79" i="1" s="1"/>
  <c r="E80" i="1"/>
  <c r="E81" i="1"/>
  <c r="G81" i="1" s="1"/>
  <c r="E82" i="1"/>
  <c r="E83" i="1"/>
  <c r="E84" i="1"/>
  <c r="E85" i="1"/>
  <c r="E86" i="1"/>
  <c r="E87" i="1"/>
  <c r="G87" i="1" s="1"/>
  <c r="E88" i="1"/>
  <c r="E89" i="1"/>
  <c r="G89" i="1" s="1"/>
  <c r="E90" i="1"/>
  <c r="E91" i="1"/>
  <c r="E92" i="1"/>
  <c r="E93" i="1"/>
  <c r="E94" i="1"/>
  <c r="E95" i="1"/>
  <c r="E96" i="1"/>
  <c r="E97" i="1"/>
  <c r="E98" i="1"/>
  <c r="G98" i="1" s="1"/>
  <c r="E99" i="1"/>
  <c r="E100" i="1"/>
  <c r="E101" i="1"/>
  <c r="E102" i="1"/>
  <c r="E103" i="1"/>
  <c r="G103" i="1" s="1"/>
  <c r="E104" i="1"/>
  <c r="E105" i="1"/>
  <c r="G105" i="1" s="1"/>
  <c r="E106" i="1"/>
  <c r="G106" i="1" s="1"/>
  <c r="E107" i="1"/>
  <c r="E108" i="1"/>
  <c r="E109" i="1"/>
  <c r="E110" i="1"/>
  <c r="E111" i="1"/>
  <c r="G111" i="1" s="1"/>
  <c r="E112" i="1"/>
  <c r="E113" i="1"/>
  <c r="G113" i="1" s="1"/>
  <c r="E114" i="1"/>
  <c r="E115" i="1"/>
  <c r="E116" i="1"/>
  <c r="E117" i="1"/>
  <c r="E118" i="1"/>
  <c r="E119" i="1"/>
  <c r="G119" i="1" s="1"/>
  <c r="E120" i="1"/>
  <c r="E121" i="1"/>
  <c r="G121" i="1" s="1"/>
  <c r="E122" i="1"/>
  <c r="E123" i="1"/>
  <c r="E124" i="1"/>
  <c r="E125" i="1"/>
  <c r="E126" i="1"/>
  <c r="E127" i="1"/>
  <c r="E128" i="1"/>
  <c r="E129" i="1"/>
  <c r="E130" i="1"/>
  <c r="G130" i="1" s="1"/>
  <c r="E131" i="1"/>
  <c r="E132" i="1"/>
  <c r="E133" i="1"/>
  <c r="E134" i="1"/>
  <c r="E135" i="1"/>
  <c r="G135" i="1" s="1"/>
  <c r="E136" i="1"/>
  <c r="E137" i="1"/>
  <c r="G137" i="1" s="1"/>
  <c r="E138" i="1"/>
  <c r="G138" i="1" s="1"/>
  <c r="E139" i="1"/>
  <c r="E140" i="1"/>
  <c r="E141" i="1"/>
  <c r="E142" i="1"/>
  <c r="E143" i="1"/>
  <c r="G143" i="1" s="1"/>
  <c r="E144" i="1"/>
  <c r="E145" i="1"/>
  <c r="G145" i="1" s="1"/>
  <c r="E146" i="1"/>
  <c r="E147" i="1"/>
  <c r="E148" i="1"/>
  <c r="E149" i="1"/>
  <c r="E150" i="1"/>
  <c r="E151" i="1"/>
  <c r="G151" i="1" s="1"/>
  <c r="E152" i="1"/>
  <c r="E153" i="1"/>
  <c r="G153" i="1" s="1"/>
  <c r="E154" i="1"/>
  <c r="E155" i="1"/>
  <c r="E156" i="1"/>
  <c r="E157" i="1"/>
  <c r="E158" i="1"/>
  <c r="E159" i="1"/>
  <c r="E160" i="1"/>
  <c r="E161" i="1"/>
  <c r="E162" i="1"/>
  <c r="G162" i="1" s="1"/>
  <c r="E163" i="1"/>
  <c r="E164" i="1"/>
  <c r="E165" i="1"/>
  <c r="E166" i="1"/>
  <c r="E167" i="1"/>
  <c r="G167" i="1" s="1"/>
  <c r="E168" i="1"/>
  <c r="E169" i="1"/>
  <c r="G169" i="1" s="1"/>
  <c r="E170" i="1"/>
  <c r="G170" i="1" s="1"/>
  <c r="E171" i="1"/>
  <c r="E172" i="1"/>
  <c r="E173" i="1"/>
  <c r="E174" i="1"/>
  <c r="E175" i="1"/>
  <c r="G175" i="1" s="1"/>
  <c r="E176" i="1"/>
  <c r="E177" i="1"/>
  <c r="G177" i="1" s="1"/>
  <c r="E178" i="1"/>
  <c r="E179" i="1"/>
  <c r="E180" i="1"/>
  <c r="E181" i="1"/>
  <c r="E182" i="1"/>
  <c r="E183" i="1"/>
  <c r="G183" i="1" s="1"/>
  <c r="E184" i="1"/>
  <c r="E185" i="1"/>
  <c r="G185" i="1" s="1"/>
  <c r="E186" i="1"/>
  <c r="E187" i="1"/>
  <c r="E188" i="1"/>
  <c r="E189" i="1"/>
  <c r="E190" i="1"/>
  <c r="E191" i="1"/>
  <c r="E192" i="1"/>
  <c r="E193" i="1"/>
  <c r="E194" i="1"/>
  <c r="G194" i="1" s="1"/>
  <c r="E195" i="1"/>
  <c r="E196" i="1"/>
  <c r="E197" i="1"/>
  <c r="E198" i="1"/>
  <c r="E199" i="1"/>
  <c r="G199" i="1" s="1"/>
  <c r="E200" i="1"/>
  <c r="E201" i="1"/>
  <c r="G201" i="1" s="1"/>
  <c r="E202" i="1"/>
  <c r="G202" i="1" s="1"/>
  <c r="E203" i="1"/>
  <c r="E204" i="1"/>
  <c r="E205" i="1"/>
  <c r="E206" i="1"/>
  <c r="E207" i="1"/>
  <c r="G207" i="1" s="1"/>
  <c r="E208" i="1"/>
  <c r="E209" i="1"/>
  <c r="G209" i="1" s="1"/>
  <c r="E210" i="1"/>
  <c r="E211" i="1"/>
  <c r="E212" i="1"/>
  <c r="E213" i="1"/>
  <c r="E214" i="1"/>
  <c r="E215" i="1"/>
  <c r="G215" i="1" s="1"/>
  <c r="E216" i="1"/>
  <c r="E217" i="1"/>
  <c r="G217" i="1" s="1"/>
  <c r="E218" i="1"/>
  <c r="E219" i="1"/>
  <c r="E220" i="1"/>
  <c r="E221" i="1"/>
  <c r="E222" i="1"/>
  <c r="E223" i="1"/>
  <c r="E224" i="1"/>
  <c r="E225" i="1"/>
  <c r="E226" i="1"/>
  <c r="G226" i="1" s="1"/>
  <c r="E227" i="1"/>
  <c r="E228" i="1"/>
  <c r="E229" i="1"/>
  <c r="E230" i="1"/>
  <c r="E231" i="1"/>
  <c r="G231" i="1" s="1"/>
  <c r="E232" i="1"/>
  <c r="E233" i="1"/>
  <c r="G233" i="1" s="1"/>
  <c r="E234" i="1"/>
  <c r="G234" i="1" s="1"/>
  <c r="E235" i="1"/>
  <c r="E236" i="1"/>
  <c r="E237" i="1"/>
  <c r="E238" i="1"/>
  <c r="E239" i="1"/>
  <c r="G239" i="1" s="1"/>
  <c r="E240" i="1"/>
  <c r="E241" i="1"/>
  <c r="G241" i="1" s="1"/>
  <c r="E242" i="1"/>
  <c r="E243" i="1"/>
  <c r="E244" i="1"/>
  <c r="E245" i="1"/>
  <c r="E246" i="1"/>
  <c r="E247" i="1"/>
  <c r="G247" i="1" s="1"/>
  <c r="E248" i="1"/>
  <c r="E249" i="1"/>
  <c r="G249" i="1" s="1"/>
  <c r="E250" i="1"/>
  <c r="E251" i="1"/>
  <c r="E252" i="1"/>
  <c r="E253" i="1"/>
  <c r="E254" i="1"/>
  <c r="E255" i="1"/>
  <c r="E256" i="1"/>
  <c r="G2" i="1"/>
  <c r="G18" i="1"/>
  <c r="G26" i="1"/>
  <c r="G31" i="1"/>
  <c r="G50" i="1"/>
  <c r="G58" i="1"/>
  <c r="G63" i="1"/>
  <c r="G82" i="1"/>
  <c r="G90" i="1"/>
  <c r="G95" i="1"/>
  <c r="G114" i="1"/>
  <c r="G122" i="1"/>
  <c r="G127" i="1"/>
  <c r="G146" i="1"/>
  <c r="G154" i="1"/>
  <c r="G159" i="1"/>
  <c r="G178" i="1"/>
  <c r="G186" i="1"/>
  <c r="G191" i="1"/>
  <c r="G210" i="1"/>
  <c r="G218" i="1"/>
  <c r="G223" i="1"/>
  <c r="G242" i="1"/>
  <c r="G250" i="1"/>
  <c r="G255" i="1"/>
  <c r="D1" i="1"/>
  <c r="G3" i="1"/>
  <c r="G4" i="1"/>
  <c r="G5" i="1"/>
  <c r="G6" i="1"/>
  <c r="G8" i="1"/>
  <c r="G11" i="1"/>
  <c r="G12" i="1"/>
  <c r="G13" i="1"/>
  <c r="G14" i="1"/>
  <c r="G16" i="1"/>
  <c r="G19" i="1"/>
  <c r="G20" i="1"/>
  <c r="G21" i="1"/>
  <c r="G22" i="1"/>
  <c r="G24" i="1"/>
  <c r="G27" i="1"/>
  <c r="G28" i="1"/>
  <c r="G29" i="1"/>
  <c r="G30" i="1"/>
  <c r="G32" i="1"/>
  <c r="G33" i="1"/>
  <c r="G35" i="1"/>
  <c r="G36" i="1"/>
  <c r="G37" i="1"/>
  <c r="G38" i="1"/>
  <c r="G40" i="1"/>
  <c r="G43" i="1"/>
  <c r="G44" i="1"/>
  <c r="G45" i="1"/>
  <c r="G46" i="1"/>
  <c r="G48" i="1"/>
  <c r="G51" i="1"/>
  <c r="G52" i="1"/>
  <c r="G53" i="1"/>
  <c r="G54" i="1"/>
  <c r="G56" i="1"/>
  <c r="G59" i="1"/>
  <c r="G60" i="1"/>
  <c r="G61" i="1"/>
  <c r="G62" i="1"/>
  <c r="G64" i="1"/>
  <c r="G65" i="1"/>
  <c r="G67" i="1"/>
  <c r="G68" i="1"/>
  <c r="G69" i="1"/>
  <c r="G70" i="1"/>
  <c r="G72" i="1"/>
  <c r="G75" i="1"/>
  <c r="G76" i="1"/>
  <c r="G77" i="1"/>
  <c r="G78" i="1"/>
  <c r="G80" i="1"/>
  <c r="G83" i="1"/>
  <c r="G84" i="1"/>
  <c r="G85" i="1"/>
  <c r="G86" i="1"/>
  <c r="G88" i="1"/>
  <c r="G91" i="1"/>
  <c r="G92" i="1"/>
  <c r="G93" i="1"/>
  <c r="G94" i="1"/>
  <c r="G96" i="1"/>
  <c r="G97" i="1"/>
  <c r="G99" i="1"/>
  <c r="G100" i="1"/>
  <c r="G101" i="1"/>
  <c r="G102" i="1"/>
  <c r="G104" i="1"/>
  <c r="G107" i="1"/>
  <c r="G108" i="1"/>
  <c r="G109" i="1"/>
  <c r="G110" i="1"/>
  <c r="G112" i="1"/>
  <c r="G115" i="1"/>
  <c r="G116" i="1"/>
  <c r="G117" i="1"/>
  <c r="G118" i="1"/>
  <c r="G120" i="1"/>
  <c r="G123" i="1"/>
  <c r="G124" i="1"/>
  <c r="G125" i="1"/>
  <c r="G126" i="1"/>
  <c r="G128" i="1"/>
  <c r="G129" i="1"/>
  <c r="G131" i="1"/>
  <c r="G132" i="1"/>
  <c r="G133" i="1"/>
  <c r="G134" i="1"/>
  <c r="G136" i="1"/>
  <c r="G139" i="1"/>
  <c r="G140" i="1"/>
  <c r="G141" i="1"/>
  <c r="G142" i="1"/>
  <c r="G144" i="1"/>
  <c r="G147" i="1"/>
  <c r="G148" i="1"/>
  <c r="G149" i="1"/>
  <c r="G150" i="1"/>
  <c r="G152" i="1"/>
  <c r="G155" i="1"/>
  <c r="G156" i="1"/>
  <c r="G157" i="1"/>
  <c r="G158" i="1"/>
  <c r="G160" i="1"/>
  <c r="G161" i="1"/>
  <c r="G163" i="1"/>
  <c r="G164" i="1"/>
  <c r="G165" i="1"/>
  <c r="G166" i="1"/>
  <c r="G168" i="1"/>
  <c r="G171" i="1"/>
  <c r="G172" i="1"/>
  <c r="G173" i="1"/>
  <c r="G174" i="1"/>
  <c r="G176" i="1"/>
  <c r="G179" i="1"/>
  <c r="G180" i="1"/>
  <c r="G181" i="1"/>
  <c r="G182" i="1"/>
  <c r="G184" i="1"/>
  <c r="G187" i="1"/>
  <c r="G188" i="1"/>
  <c r="G189" i="1"/>
  <c r="G190" i="1"/>
  <c r="G192" i="1"/>
  <c r="G193" i="1"/>
  <c r="G195" i="1"/>
  <c r="G196" i="1"/>
  <c r="G197" i="1"/>
  <c r="G198" i="1"/>
  <c r="G200" i="1"/>
  <c r="G203" i="1"/>
  <c r="G204" i="1"/>
  <c r="G205" i="1"/>
  <c r="G206" i="1"/>
  <c r="G208" i="1"/>
  <c r="G211" i="1"/>
  <c r="G212" i="1"/>
  <c r="G213" i="1"/>
  <c r="G214" i="1"/>
  <c r="G216" i="1"/>
  <c r="G219" i="1"/>
  <c r="G220" i="1"/>
  <c r="G221" i="1"/>
  <c r="G222" i="1"/>
  <c r="G224" i="1"/>
  <c r="G225" i="1"/>
  <c r="G227" i="1"/>
  <c r="G228" i="1"/>
  <c r="G229" i="1"/>
  <c r="G230" i="1"/>
  <c r="G232" i="1"/>
  <c r="G235" i="1"/>
  <c r="G236" i="1"/>
  <c r="G237" i="1"/>
  <c r="G238" i="1"/>
  <c r="G240" i="1"/>
  <c r="G243" i="1"/>
  <c r="G244" i="1"/>
  <c r="G245" i="1"/>
  <c r="G246" i="1"/>
  <c r="G248" i="1"/>
  <c r="G251" i="1"/>
  <c r="G252" i="1"/>
  <c r="G253" i="1"/>
  <c r="G254" i="1"/>
  <c r="G256" i="1"/>
  <c r="C1" i="1"/>
  <c r="C236" i="1"/>
  <c r="C166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7CE6-1C92-4FCD-900C-434550313A15}">
  <dimension ref="A1:G256"/>
  <sheetViews>
    <sheetView tabSelected="1" zoomScaleNormal="100" workbookViewId="0">
      <selection activeCell="E2" sqref="E2"/>
    </sheetView>
  </sheetViews>
  <sheetFormatPr baseColWidth="10" defaultRowHeight="14.6" x14ac:dyDescent="0.4"/>
  <sheetData>
    <row r="1" spans="1:7" x14ac:dyDescent="0.4">
      <c r="A1">
        <v>0</v>
      </c>
      <c r="B1" t="str">
        <f>DEC2HEX(A1,2)</f>
        <v>00</v>
      </c>
      <c r="C1">
        <f>ROUNDDOWN(A1/15,0)-11</f>
        <v>-11</v>
      </c>
      <c r="D1">
        <f>MOD(A1+6,16)</f>
        <v>6</v>
      </c>
      <c r="E1">
        <f>MOD(C1-5,16)-10</f>
        <v>-10</v>
      </c>
      <c r="G1">
        <f>MOD(A1-(E1-D1)-8,16)</f>
        <v>8</v>
      </c>
    </row>
    <row r="2" spans="1:7" x14ac:dyDescent="0.4">
      <c r="A2">
        <v>1</v>
      </c>
      <c r="B2" t="str">
        <f t="shared" ref="B2:B65" si="0">DEC2HEX(A2,2)</f>
        <v>01</v>
      </c>
      <c r="C2">
        <f t="shared" ref="C2:C65" si="1">ROUNDDOWN(A2/15,0)-11</f>
        <v>-11</v>
      </c>
      <c r="D2">
        <f t="shared" ref="D2:D65" si="2">MOD(A2+6,16)</f>
        <v>7</v>
      </c>
      <c r="E2">
        <f t="shared" ref="E2:E65" si="3">MOD(C2-5,16)-10</f>
        <v>-10</v>
      </c>
      <c r="G2">
        <f t="shared" ref="G2:G65" si="4">MOD(A2-(E2-D2)-8,16)</f>
        <v>10</v>
      </c>
    </row>
    <row r="3" spans="1:7" x14ac:dyDescent="0.4">
      <c r="A3">
        <v>2</v>
      </c>
      <c r="B3" t="str">
        <f t="shared" si="0"/>
        <v>02</v>
      </c>
      <c r="C3">
        <f t="shared" si="1"/>
        <v>-11</v>
      </c>
      <c r="D3">
        <f t="shared" si="2"/>
        <v>8</v>
      </c>
      <c r="E3">
        <f t="shared" si="3"/>
        <v>-10</v>
      </c>
      <c r="G3">
        <f t="shared" si="4"/>
        <v>12</v>
      </c>
    </row>
    <row r="4" spans="1:7" x14ac:dyDescent="0.4">
      <c r="A4">
        <v>3</v>
      </c>
      <c r="B4" t="str">
        <f t="shared" si="0"/>
        <v>03</v>
      </c>
      <c r="C4">
        <f t="shared" si="1"/>
        <v>-11</v>
      </c>
      <c r="D4">
        <f t="shared" si="2"/>
        <v>9</v>
      </c>
      <c r="E4">
        <f t="shared" si="3"/>
        <v>-10</v>
      </c>
      <c r="G4">
        <f t="shared" si="4"/>
        <v>14</v>
      </c>
    </row>
    <row r="5" spans="1:7" x14ac:dyDescent="0.4">
      <c r="A5">
        <v>4</v>
      </c>
      <c r="B5" t="str">
        <f t="shared" si="0"/>
        <v>04</v>
      </c>
      <c r="C5">
        <f t="shared" si="1"/>
        <v>-11</v>
      </c>
      <c r="D5">
        <f t="shared" si="2"/>
        <v>10</v>
      </c>
      <c r="E5">
        <f t="shared" si="3"/>
        <v>-10</v>
      </c>
      <c r="G5">
        <f t="shared" si="4"/>
        <v>0</v>
      </c>
    </row>
    <row r="6" spans="1:7" x14ac:dyDescent="0.4">
      <c r="A6">
        <v>5</v>
      </c>
      <c r="B6" t="str">
        <f t="shared" si="0"/>
        <v>05</v>
      </c>
      <c r="C6">
        <f t="shared" si="1"/>
        <v>-11</v>
      </c>
      <c r="D6">
        <f t="shared" si="2"/>
        <v>11</v>
      </c>
      <c r="E6">
        <f t="shared" si="3"/>
        <v>-10</v>
      </c>
      <c r="G6">
        <f t="shared" si="4"/>
        <v>2</v>
      </c>
    </row>
    <row r="7" spans="1:7" x14ac:dyDescent="0.4">
      <c r="A7">
        <v>6</v>
      </c>
      <c r="B7" t="str">
        <f t="shared" si="0"/>
        <v>06</v>
      </c>
      <c r="C7">
        <f t="shared" si="1"/>
        <v>-11</v>
      </c>
      <c r="D7">
        <f t="shared" si="2"/>
        <v>12</v>
      </c>
      <c r="E7">
        <f t="shared" si="3"/>
        <v>-10</v>
      </c>
      <c r="G7">
        <f t="shared" si="4"/>
        <v>4</v>
      </c>
    </row>
    <row r="8" spans="1:7" x14ac:dyDescent="0.4">
      <c r="A8">
        <v>7</v>
      </c>
      <c r="B8" t="str">
        <f t="shared" si="0"/>
        <v>07</v>
      </c>
      <c r="C8">
        <f t="shared" si="1"/>
        <v>-11</v>
      </c>
      <c r="D8">
        <f t="shared" si="2"/>
        <v>13</v>
      </c>
      <c r="E8">
        <f t="shared" si="3"/>
        <v>-10</v>
      </c>
      <c r="G8">
        <f t="shared" si="4"/>
        <v>6</v>
      </c>
    </row>
    <row r="9" spans="1:7" x14ac:dyDescent="0.4">
      <c r="A9">
        <v>8</v>
      </c>
      <c r="B9" t="str">
        <f t="shared" si="0"/>
        <v>08</v>
      </c>
      <c r="C9">
        <f t="shared" si="1"/>
        <v>-11</v>
      </c>
      <c r="D9">
        <f t="shared" si="2"/>
        <v>14</v>
      </c>
      <c r="E9">
        <f t="shared" si="3"/>
        <v>-10</v>
      </c>
      <c r="G9">
        <f t="shared" si="4"/>
        <v>8</v>
      </c>
    </row>
    <row r="10" spans="1:7" x14ac:dyDescent="0.4">
      <c r="A10">
        <v>9</v>
      </c>
      <c r="B10" t="str">
        <f t="shared" si="0"/>
        <v>09</v>
      </c>
      <c r="C10">
        <f t="shared" si="1"/>
        <v>-11</v>
      </c>
      <c r="D10">
        <f t="shared" si="2"/>
        <v>15</v>
      </c>
      <c r="E10">
        <f t="shared" si="3"/>
        <v>-10</v>
      </c>
      <c r="G10">
        <f t="shared" si="4"/>
        <v>10</v>
      </c>
    </row>
    <row r="11" spans="1:7" x14ac:dyDescent="0.4">
      <c r="A11">
        <v>10</v>
      </c>
      <c r="B11" t="str">
        <f t="shared" si="0"/>
        <v>0A</v>
      </c>
      <c r="C11">
        <f t="shared" si="1"/>
        <v>-11</v>
      </c>
      <c r="D11">
        <f t="shared" si="2"/>
        <v>0</v>
      </c>
      <c r="E11">
        <f t="shared" si="3"/>
        <v>-10</v>
      </c>
      <c r="G11">
        <f t="shared" si="4"/>
        <v>12</v>
      </c>
    </row>
    <row r="12" spans="1:7" x14ac:dyDescent="0.4">
      <c r="A12">
        <v>11</v>
      </c>
      <c r="B12" t="str">
        <f t="shared" si="0"/>
        <v>0B</v>
      </c>
      <c r="C12">
        <f t="shared" si="1"/>
        <v>-11</v>
      </c>
      <c r="D12">
        <f t="shared" si="2"/>
        <v>1</v>
      </c>
      <c r="E12">
        <f t="shared" si="3"/>
        <v>-10</v>
      </c>
      <c r="G12">
        <f t="shared" si="4"/>
        <v>14</v>
      </c>
    </row>
    <row r="13" spans="1:7" x14ac:dyDescent="0.4">
      <c r="A13">
        <v>12</v>
      </c>
      <c r="B13" t="str">
        <f t="shared" si="0"/>
        <v>0C</v>
      </c>
      <c r="C13">
        <f t="shared" si="1"/>
        <v>-11</v>
      </c>
      <c r="D13">
        <f t="shared" si="2"/>
        <v>2</v>
      </c>
      <c r="E13">
        <f t="shared" si="3"/>
        <v>-10</v>
      </c>
      <c r="G13">
        <f t="shared" si="4"/>
        <v>0</v>
      </c>
    </row>
    <row r="14" spans="1:7" x14ac:dyDescent="0.4">
      <c r="A14">
        <v>13</v>
      </c>
      <c r="B14" t="str">
        <f t="shared" si="0"/>
        <v>0D</v>
      </c>
      <c r="C14">
        <f t="shared" si="1"/>
        <v>-11</v>
      </c>
      <c r="D14">
        <f t="shared" si="2"/>
        <v>3</v>
      </c>
      <c r="E14">
        <f t="shared" si="3"/>
        <v>-10</v>
      </c>
      <c r="G14">
        <f t="shared" si="4"/>
        <v>2</v>
      </c>
    </row>
    <row r="15" spans="1:7" x14ac:dyDescent="0.4">
      <c r="A15">
        <v>14</v>
      </c>
      <c r="B15" t="str">
        <f t="shared" si="0"/>
        <v>0E</v>
      </c>
      <c r="C15">
        <f t="shared" si="1"/>
        <v>-11</v>
      </c>
      <c r="D15">
        <f t="shared" si="2"/>
        <v>4</v>
      </c>
      <c r="E15">
        <f t="shared" si="3"/>
        <v>-10</v>
      </c>
      <c r="G15">
        <f t="shared" si="4"/>
        <v>4</v>
      </c>
    </row>
    <row r="16" spans="1:7" x14ac:dyDescent="0.4">
      <c r="A16">
        <v>15</v>
      </c>
      <c r="B16" t="str">
        <f t="shared" si="0"/>
        <v>0F</v>
      </c>
      <c r="C16">
        <f t="shared" si="1"/>
        <v>-10</v>
      </c>
      <c r="D16">
        <f t="shared" si="2"/>
        <v>5</v>
      </c>
      <c r="E16">
        <f t="shared" si="3"/>
        <v>-9</v>
      </c>
      <c r="G16">
        <f t="shared" si="4"/>
        <v>5</v>
      </c>
    </row>
    <row r="17" spans="1:7" x14ac:dyDescent="0.4">
      <c r="A17">
        <v>16</v>
      </c>
      <c r="B17" t="str">
        <f t="shared" si="0"/>
        <v>10</v>
      </c>
      <c r="C17">
        <f t="shared" si="1"/>
        <v>-10</v>
      </c>
      <c r="D17">
        <f t="shared" si="2"/>
        <v>6</v>
      </c>
      <c r="E17">
        <f t="shared" si="3"/>
        <v>-9</v>
      </c>
      <c r="G17">
        <f t="shared" si="4"/>
        <v>7</v>
      </c>
    </row>
    <row r="18" spans="1:7" x14ac:dyDescent="0.4">
      <c r="A18">
        <v>17</v>
      </c>
      <c r="B18" t="str">
        <f t="shared" si="0"/>
        <v>11</v>
      </c>
      <c r="C18">
        <f t="shared" si="1"/>
        <v>-10</v>
      </c>
      <c r="D18">
        <f t="shared" si="2"/>
        <v>7</v>
      </c>
      <c r="E18">
        <f t="shared" si="3"/>
        <v>-9</v>
      </c>
      <c r="G18">
        <f t="shared" si="4"/>
        <v>9</v>
      </c>
    </row>
    <row r="19" spans="1:7" x14ac:dyDescent="0.4">
      <c r="A19">
        <v>18</v>
      </c>
      <c r="B19" t="str">
        <f t="shared" si="0"/>
        <v>12</v>
      </c>
      <c r="C19">
        <f t="shared" si="1"/>
        <v>-10</v>
      </c>
      <c r="D19">
        <f t="shared" si="2"/>
        <v>8</v>
      </c>
      <c r="E19">
        <f t="shared" si="3"/>
        <v>-9</v>
      </c>
      <c r="G19">
        <f t="shared" si="4"/>
        <v>11</v>
      </c>
    </row>
    <row r="20" spans="1:7" x14ac:dyDescent="0.4">
      <c r="A20">
        <v>19</v>
      </c>
      <c r="B20" t="str">
        <f t="shared" si="0"/>
        <v>13</v>
      </c>
      <c r="C20">
        <f t="shared" si="1"/>
        <v>-10</v>
      </c>
      <c r="D20">
        <f t="shared" si="2"/>
        <v>9</v>
      </c>
      <c r="E20">
        <f t="shared" si="3"/>
        <v>-9</v>
      </c>
      <c r="G20">
        <f t="shared" si="4"/>
        <v>13</v>
      </c>
    </row>
    <row r="21" spans="1:7" x14ac:dyDescent="0.4">
      <c r="A21">
        <v>20</v>
      </c>
      <c r="B21" t="str">
        <f t="shared" si="0"/>
        <v>14</v>
      </c>
      <c r="C21">
        <f t="shared" si="1"/>
        <v>-10</v>
      </c>
      <c r="D21">
        <f t="shared" si="2"/>
        <v>10</v>
      </c>
      <c r="E21">
        <f t="shared" si="3"/>
        <v>-9</v>
      </c>
      <c r="G21">
        <f t="shared" si="4"/>
        <v>15</v>
      </c>
    </row>
    <row r="22" spans="1:7" x14ac:dyDescent="0.4">
      <c r="A22">
        <v>21</v>
      </c>
      <c r="B22" t="str">
        <f t="shared" si="0"/>
        <v>15</v>
      </c>
      <c r="C22">
        <f t="shared" si="1"/>
        <v>-10</v>
      </c>
      <c r="D22">
        <f t="shared" si="2"/>
        <v>11</v>
      </c>
      <c r="E22">
        <f t="shared" si="3"/>
        <v>-9</v>
      </c>
      <c r="G22">
        <f t="shared" si="4"/>
        <v>1</v>
      </c>
    </row>
    <row r="23" spans="1:7" x14ac:dyDescent="0.4">
      <c r="A23">
        <v>22</v>
      </c>
      <c r="B23" t="str">
        <f t="shared" si="0"/>
        <v>16</v>
      </c>
      <c r="C23">
        <f t="shared" si="1"/>
        <v>-10</v>
      </c>
      <c r="D23">
        <f t="shared" si="2"/>
        <v>12</v>
      </c>
      <c r="E23">
        <f t="shared" si="3"/>
        <v>-9</v>
      </c>
      <c r="G23">
        <f t="shared" si="4"/>
        <v>3</v>
      </c>
    </row>
    <row r="24" spans="1:7" x14ac:dyDescent="0.4">
      <c r="A24">
        <v>23</v>
      </c>
      <c r="B24" t="str">
        <f t="shared" si="0"/>
        <v>17</v>
      </c>
      <c r="C24">
        <f t="shared" si="1"/>
        <v>-10</v>
      </c>
      <c r="D24">
        <f t="shared" si="2"/>
        <v>13</v>
      </c>
      <c r="E24">
        <f t="shared" si="3"/>
        <v>-9</v>
      </c>
      <c r="G24">
        <f t="shared" si="4"/>
        <v>5</v>
      </c>
    </row>
    <row r="25" spans="1:7" x14ac:dyDescent="0.4">
      <c r="A25">
        <v>24</v>
      </c>
      <c r="B25" t="str">
        <f t="shared" si="0"/>
        <v>18</v>
      </c>
      <c r="C25">
        <f t="shared" si="1"/>
        <v>-10</v>
      </c>
      <c r="D25">
        <f t="shared" si="2"/>
        <v>14</v>
      </c>
      <c r="E25">
        <f t="shared" si="3"/>
        <v>-9</v>
      </c>
      <c r="G25">
        <f t="shared" si="4"/>
        <v>7</v>
      </c>
    </row>
    <row r="26" spans="1:7" x14ac:dyDescent="0.4">
      <c r="A26">
        <v>25</v>
      </c>
      <c r="B26" t="str">
        <f t="shared" si="0"/>
        <v>19</v>
      </c>
      <c r="C26">
        <f t="shared" si="1"/>
        <v>-10</v>
      </c>
      <c r="D26">
        <f t="shared" si="2"/>
        <v>15</v>
      </c>
      <c r="E26">
        <f t="shared" si="3"/>
        <v>-9</v>
      </c>
      <c r="G26">
        <f t="shared" si="4"/>
        <v>9</v>
      </c>
    </row>
    <row r="27" spans="1:7" x14ac:dyDescent="0.4">
      <c r="A27">
        <v>26</v>
      </c>
      <c r="B27" t="str">
        <f t="shared" si="0"/>
        <v>1A</v>
      </c>
      <c r="C27">
        <f t="shared" si="1"/>
        <v>-10</v>
      </c>
      <c r="D27">
        <f t="shared" si="2"/>
        <v>0</v>
      </c>
      <c r="E27">
        <f t="shared" si="3"/>
        <v>-9</v>
      </c>
      <c r="G27">
        <f t="shared" si="4"/>
        <v>11</v>
      </c>
    </row>
    <row r="28" spans="1:7" x14ac:dyDescent="0.4">
      <c r="A28">
        <v>27</v>
      </c>
      <c r="B28" t="str">
        <f t="shared" si="0"/>
        <v>1B</v>
      </c>
      <c r="C28">
        <f t="shared" si="1"/>
        <v>-10</v>
      </c>
      <c r="D28">
        <f t="shared" si="2"/>
        <v>1</v>
      </c>
      <c r="E28">
        <f t="shared" si="3"/>
        <v>-9</v>
      </c>
      <c r="G28">
        <f t="shared" si="4"/>
        <v>13</v>
      </c>
    </row>
    <row r="29" spans="1:7" x14ac:dyDescent="0.4">
      <c r="A29">
        <v>28</v>
      </c>
      <c r="B29" t="str">
        <f t="shared" si="0"/>
        <v>1C</v>
      </c>
      <c r="C29">
        <f t="shared" si="1"/>
        <v>-10</v>
      </c>
      <c r="D29">
        <f t="shared" si="2"/>
        <v>2</v>
      </c>
      <c r="E29">
        <f t="shared" si="3"/>
        <v>-9</v>
      </c>
      <c r="G29">
        <f t="shared" si="4"/>
        <v>15</v>
      </c>
    </row>
    <row r="30" spans="1:7" x14ac:dyDescent="0.4">
      <c r="A30">
        <v>29</v>
      </c>
      <c r="B30" t="str">
        <f t="shared" si="0"/>
        <v>1D</v>
      </c>
      <c r="C30">
        <f t="shared" si="1"/>
        <v>-10</v>
      </c>
      <c r="D30">
        <f t="shared" si="2"/>
        <v>3</v>
      </c>
      <c r="E30">
        <f t="shared" si="3"/>
        <v>-9</v>
      </c>
      <c r="G30">
        <f t="shared" si="4"/>
        <v>1</v>
      </c>
    </row>
    <row r="31" spans="1:7" x14ac:dyDescent="0.4">
      <c r="A31">
        <v>30</v>
      </c>
      <c r="B31" t="str">
        <f t="shared" si="0"/>
        <v>1E</v>
      </c>
      <c r="C31">
        <f t="shared" si="1"/>
        <v>-9</v>
      </c>
      <c r="D31">
        <f t="shared" si="2"/>
        <v>4</v>
      </c>
      <c r="E31">
        <f t="shared" si="3"/>
        <v>-8</v>
      </c>
      <c r="G31">
        <f t="shared" si="4"/>
        <v>2</v>
      </c>
    </row>
    <row r="32" spans="1:7" x14ac:dyDescent="0.4">
      <c r="A32">
        <v>31</v>
      </c>
      <c r="B32" t="str">
        <f t="shared" si="0"/>
        <v>1F</v>
      </c>
      <c r="C32">
        <f t="shared" si="1"/>
        <v>-9</v>
      </c>
      <c r="D32">
        <f t="shared" si="2"/>
        <v>5</v>
      </c>
      <c r="E32">
        <f t="shared" si="3"/>
        <v>-8</v>
      </c>
      <c r="G32">
        <f t="shared" si="4"/>
        <v>4</v>
      </c>
    </row>
    <row r="33" spans="1:7" x14ac:dyDescent="0.4">
      <c r="A33">
        <v>32</v>
      </c>
      <c r="B33" t="str">
        <f t="shared" si="0"/>
        <v>20</v>
      </c>
      <c r="C33">
        <f t="shared" si="1"/>
        <v>-9</v>
      </c>
      <c r="D33">
        <f t="shared" si="2"/>
        <v>6</v>
      </c>
      <c r="E33">
        <f t="shared" si="3"/>
        <v>-8</v>
      </c>
      <c r="G33">
        <f t="shared" si="4"/>
        <v>6</v>
      </c>
    </row>
    <row r="34" spans="1:7" x14ac:dyDescent="0.4">
      <c r="A34">
        <v>33</v>
      </c>
      <c r="B34" t="str">
        <f t="shared" si="0"/>
        <v>21</v>
      </c>
      <c r="C34">
        <f t="shared" si="1"/>
        <v>-9</v>
      </c>
      <c r="D34">
        <f t="shared" si="2"/>
        <v>7</v>
      </c>
      <c r="E34">
        <f t="shared" si="3"/>
        <v>-8</v>
      </c>
      <c r="G34">
        <f t="shared" si="4"/>
        <v>8</v>
      </c>
    </row>
    <row r="35" spans="1:7" x14ac:dyDescent="0.4">
      <c r="A35">
        <v>34</v>
      </c>
      <c r="B35" t="str">
        <f t="shared" si="0"/>
        <v>22</v>
      </c>
      <c r="C35">
        <f t="shared" si="1"/>
        <v>-9</v>
      </c>
      <c r="D35">
        <f t="shared" si="2"/>
        <v>8</v>
      </c>
      <c r="E35">
        <f t="shared" si="3"/>
        <v>-8</v>
      </c>
      <c r="G35">
        <f t="shared" si="4"/>
        <v>10</v>
      </c>
    </row>
    <row r="36" spans="1:7" x14ac:dyDescent="0.4">
      <c r="A36">
        <v>35</v>
      </c>
      <c r="B36" t="str">
        <f t="shared" si="0"/>
        <v>23</v>
      </c>
      <c r="C36">
        <f t="shared" si="1"/>
        <v>-9</v>
      </c>
      <c r="D36">
        <f t="shared" si="2"/>
        <v>9</v>
      </c>
      <c r="E36">
        <f t="shared" si="3"/>
        <v>-8</v>
      </c>
      <c r="G36">
        <f t="shared" si="4"/>
        <v>12</v>
      </c>
    </row>
    <row r="37" spans="1:7" x14ac:dyDescent="0.4">
      <c r="A37">
        <v>36</v>
      </c>
      <c r="B37" t="str">
        <f t="shared" si="0"/>
        <v>24</v>
      </c>
      <c r="C37">
        <f t="shared" si="1"/>
        <v>-9</v>
      </c>
      <c r="D37">
        <f t="shared" si="2"/>
        <v>10</v>
      </c>
      <c r="E37">
        <f t="shared" si="3"/>
        <v>-8</v>
      </c>
      <c r="G37">
        <f t="shared" si="4"/>
        <v>14</v>
      </c>
    </row>
    <row r="38" spans="1:7" x14ac:dyDescent="0.4">
      <c r="A38">
        <v>37</v>
      </c>
      <c r="B38" t="str">
        <f t="shared" si="0"/>
        <v>25</v>
      </c>
      <c r="C38">
        <f t="shared" si="1"/>
        <v>-9</v>
      </c>
      <c r="D38">
        <f t="shared" si="2"/>
        <v>11</v>
      </c>
      <c r="E38">
        <f t="shared" si="3"/>
        <v>-8</v>
      </c>
      <c r="G38">
        <f t="shared" si="4"/>
        <v>0</v>
      </c>
    </row>
    <row r="39" spans="1:7" x14ac:dyDescent="0.4">
      <c r="A39">
        <v>38</v>
      </c>
      <c r="B39" t="str">
        <f t="shared" si="0"/>
        <v>26</v>
      </c>
      <c r="C39">
        <f t="shared" si="1"/>
        <v>-9</v>
      </c>
      <c r="D39">
        <f t="shared" si="2"/>
        <v>12</v>
      </c>
      <c r="E39">
        <f t="shared" si="3"/>
        <v>-8</v>
      </c>
      <c r="G39">
        <f t="shared" si="4"/>
        <v>2</v>
      </c>
    </row>
    <row r="40" spans="1:7" x14ac:dyDescent="0.4">
      <c r="A40">
        <v>39</v>
      </c>
      <c r="B40" t="str">
        <f t="shared" si="0"/>
        <v>27</v>
      </c>
      <c r="C40">
        <f t="shared" si="1"/>
        <v>-9</v>
      </c>
      <c r="D40">
        <f t="shared" si="2"/>
        <v>13</v>
      </c>
      <c r="E40">
        <f t="shared" si="3"/>
        <v>-8</v>
      </c>
      <c r="G40">
        <f t="shared" si="4"/>
        <v>4</v>
      </c>
    </row>
    <row r="41" spans="1:7" x14ac:dyDescent="0.4">
      <c r="A41">
        <v>40</v>
      </c>
      <c r="B41" t="str">
        <f t="shared" si="0"/>
        <v>28</v>
      </c>
      <c r="C41">
        <f t="shared" si="1"/>
        <v>-9</v>
      </c>
      <c r="D41">
        <f t="shared" si="2"/>
        <v>14</v>
      </c>
      <c r="E41">
        <f t="shared" si="3"/>
        <v>-8</v>
      </c>
      <c r="G41">
        <f t="shared" si="4"/>
        <v>6</v>
      </c>
    </row>
    <row r="42" spans="1:7" x14ac:dyDescent="0.4">
      <c r="A42">
        <v>41</v>
      </c>
      <c r="B42" t="str">
        <f t="shared" si="0"/>
        <v>29</v>
      </c>
      <c r="C42">
        <f t="shared" si="1"/>
        <v>-9</v>
      </c>
      <c r="D42">
        <f t="shared" si="2"/>
        <v>15</v>
      </c>
      <c r="E42">
        <f t="shared" si="3"/>
        <v>-8</v>
      </c>
      <c r="G42">
        <f t="shared" si="4"/>
        <v>8</v>
      </c>
    </row>
    <row r="43" spans="1:7" x14ac:dyDescent="0.4">
      <c r="A43">
        <v>42</v>
      </c>
      <c r="B43" t="str">
        <f t="shared" si="0"/>
        <v>2A</v>
      </c>
      <c r="C43">
        <f t="shared" si="1"/>
        <v>-9</v>
      </c>
      <c r="D43">
        <f t="shared" si="2"/>
        <v>0</v>
      </c>
      <c r="E43">
        <f t="shared" si="3"/>
        <v>-8</v>
      </c>
      <c r="G43">
        <f t="shared" si="4"/>
        <v>10</v>
      </c>
    </row>
    <row r="44" spans="1:7" x14ac:dyDescent="0.4">
      <c r="A44">
        <v>43</v>
      </c>
      <c r="B44" t="str">
        <f t="shared" si="0"/>
        <v>2B</v>
      </c>
      <c r="C44">
        <f t="shared" si="1"/>
        <v>-9</v>
      </c>
      <c r="D44">
        <f t="shared" si="2"/>
        <v>1</v>
      </c>
      <c r="E44">
        <f t="shared" si="3"/>
        <v>-8</v>
      </c>
      <c r="G44">
        <f t="shared" si="4"/>
        <v>12</v>
      </c>
    </row>
    <row r="45" spans="1:7" x14ac:dyDescent="0.4">
      <c r="A45">
        <v>44</v>
      </c>
      <c r="B45" t="str">
        <f t="shared" si="0"/>
        <v>2C</v>
      </c>
      <c r="C45">
        <f t="shared" si="1"/>
        <v>-9</v>
      </c>
      <c r="D45">
        <f t="shared" si="2"/>
        <v>2</v>
      </c>
      <c r="E45">
        <f t="shared" si="3"/>
        <v>-8</v>
      </c>
      <c r="G45">
        <f t="shared" si="4"/>
        <v>14</v>
      </c>
    </row>
    <row r="46" spans="1:7" x14ac:dyDescent="0.4">
      <c r="A46">
        <v>45</v>
      </c>
      <c r="B46" t="str">
        <f t="shared" si="0"/>
        <v>2D</v>
      </c>
      <c r="C46">
        <f t="shared" si="1"/>
        <v>-8</v>
      </c>
      <c r="D46">
        <f t="shared" si="2"/>
        <v>3</v>
      </c>
      <c r="E46">
        <f t="shared" si="3"/>
        <v>-7</v>
      </c>
      <c r="G46">
        <f t="shared" si="4"/>
        <v>15</v>
      </c>
    </row>
    <row r="47" spans="1:7" x14ac:dyDescent="0.4">
      <c r="A47">
        <v>46</v>
      </c>
      <c r="B47" t="str">
        <f t="shared" si="0"/>
        <v>2E</v>
      </c>
      <c r="C47">
        <f t="shared" si="1"/>
        <v>-8</v>
      </c>
      <c r="D47">
        <f t="shared" si="2"/>
        <v>4</v>
      </c>
      <c r="E47">
        <f t="shared" si="3"/>
        <v>-7</v>
      </c>
      <c r="G47">
        <f t="shared" si="4"/>
        <v>1</v>
      </c>
    </row>
    <row r="48" spans="1:7" x14ac:dyDescent="0.4">
      <c r="A48">
        <v>47</v>
      </c>
      <c r="B48" t="str">
        <f t="shared" si="0"/>
        <v>2F</v>
      </c>
      <c r="C48">
        <f t="shared" si="1"/>
        <v>-8</v>
      </c>
      <c r="D48">
        <f t="shared" si="2"/>
        <v>5</v>
      </c>
      <c r="E48">
        <f t="shared" si="3"/>
        <v>-7</v>
      </c>
      <c r="G48">
        <f t="shared" si="4"/>
        <v>3</v>
      </c>
    </row>
    <row r="49" spans="1:7" x14ac:dyDescent="0.4">
      <c r="A49">
        <v>48</v>
      </c>
      <c r="B49" t="str">
        <f t="shared" si="0"/>
        <v>30</v>
      </c>
      <c r="C49">
        <f t="shared" si="1"/>
        <v>-8</v>
      </c>
      <c r="D49">
        <f t="shared" si="2"/>
        <v>6</v>
      </c>
      <c r="E49">
        <f t="shared" si="3"/>
        <v>-7</v>
      </c>
      <c r="G49">
        <f t="shared" si="4"/>
        <v>5</v>
      </c>
    </row>
    <row r="50" spans="1:7" x14ac:dyDescent="0.4">
      <c r="A50">
        <v>49</v>
      </c>
      <c r="B50" t="str">
        <f t="shared" si="0"/>
        <v>31</v>
      </c>
      <c r="C50">
        <f t="shared" si="1"/>
        <v>-8</v>
      </c>
      <c r="D50">
        <f t="shared" si="2"/>
        <v>7</v>
      </c>
      <c r="E50">
        <f t="shared" si="3"/>
        <v>-7</v>
      </c>
      <c r="G50">
        <f t="shared" si="4"/>
        <v>7</v>
      </c>
    </row>
    <row r="51" spans="1:7" x14ac:dyDescent="0.4">
      <c r="A51">
        <v>50</v>
      </c>
      <c r="B51" t="str">
        <f t="shared" si="0"/>
        <v>32</v>
      </c>
      <c r="C51">
        <f t="shared" si="1"/>
        <v>-8</v>
      </c>
      <c r="D51">
        <f t="shared" si="2"/>
        <v>8</v>
      </c>
      <c r="E51">
        <f t="shared" si="3"/>
        <v>-7</v>
      </c>
      <c r="G51">
        <f t="shared" si="4"/>
        <v>9</v>
      </c>
    </row>
    <row r="52" spans="1:7" x14ac:dyDescent="0.4">
      <c r="A52">
        <v>51</v>
      </c>
      <c r="B52" t="str">
        <f t="shared" si="0"/>
        <v>33</v>
      </c>
      <c r="C52">
        <f t="shared" si="1"/>
        <v>-8</v>
      </c>
      <c r="D52">
        <f t="shared" si="2"/>
        <v>9</v>
      </c>
      <c r="E52">
        <f t="shared" si="3"/>
        <v>-7</v>
      </c>
      <c r="G52">
        <f t="shared" si="4"/>
        <v>11</v>
      </c>
    </row>
    <row r="53" spans="1:7" x14ac:dyDescent="0.4">
      <c r="A53">
        <v>52</v>
      </c>
      <c r="B53" t="str">
        <f t="shared" si="0"/>
        <v>34</v>
      </c>
      <c r="C53">
        <f t="shared" si="1"/>
        <v>-8</v>
      </c>
      <c r="D53">
        <f t="shared" si="2"/>
        <v>10</v>
      </c>
      <c r="E53">
        <f t="shared" si="3"/>
        <v>-7</v>
      </c>
      <c r="G53">
        <f t="shared" si="4"/>
        <v>13</v>
      </c>
    </row>
    <row r="54" spans="1:7" x14ac:dyDescent="0.4">
      <c r="A54">
        <v>53</v>
      </c>
      <c r="B54" t="str">
        <f t="shared" si="0"/>
        <v>35</v>
      </c>
      <c r="C54">
        <f t="shared" si="1"/>
        <v>-8</v>
      </c>
      <c r="D54">
        <f t="shared" si="2"/>
        <v>11</v>
      </c>
      <c r="E54">
        <f t="shared" si="3"/>
        <v>-7</v>
      </c>
      <c r="G54">
        <f t="shared" si="4"/>
        <v>15</v>
      </c>
    </row>
    <row r="55" spans="1:7" x14ac:dyDescent="0.4">
      <c r="A55">
        <v>54</v>
      </c>
      <c r="B55" t="str">
        <f t="shared" si="0"/>
        <v>36</v>
      </c>
      <c r="C55">
        <f t="shared" si="1"/>
        <v>-8</v>
      </c>
      <c r="D55">
        <f t="shared" si="2"/>
        <v>12</v>
      </c>
      <c r="E55">
        <f t="shared" si="3"/>
        <v>-7</v>
      </c>
      <c r="G55">
        <f t="shared" si="4"/>
        <v>1</v>
      </c>
    </row>
    <row r="56" spans="1:7" x14ac:dyDescent="0.4">
      <c r="A56">
        <v>55</v>
      </c>
      <c r="B56" t="str">
        <f t="shared" si="0"/>
        <v>37</v>
      </c>
      <c r="C56">
        <f t="shared" si="1"/>
        <v>-8</v>
      </c>
      <c r="D56">
        <f t="shared" si="2"/>
        <v>13</v>
      </c>
      <c r="E56">
        <f t="shared" si="3"/>
        <v>-7</v>
      </c>
      <c r="G56">
        <f t="shared" si="4"/>
        <v>3</v>
      </c>
    </row>
    <row r="57" spans="1:7" x14ac:dyDescent="0.4">
      <c r="A57">
        <v>56</v>
      </c>
      <c r="B57" t="str">
        <f t="shared" si="0"/>
        <v>38</v>
      </c>
      <c r="C57">
        <f t="shared" si="1"/>
        <v>-8</v>
      </c>
      <c r="D57">
        <f t="shared" si="2"/>
        <v>14</v>
      </c>
      <c r="E57">
        <f t="shared" si="3"/>
        <v>-7</v>
      </c>
      <c r="G57">
        <f t="shared" si="4"/>
        <v>5</v>
      </c>
    </row>
    <row r="58" spans="1:7" x14ac:dyDescent="0.4">
      <c r="A58">
        <v>57</v>
      </c>
      <c r="B58" t="str">
        <f t="shared" si="0"/>
        <v>39</v>
      </c>
      <c r="C58">
        <f t="shared" si="1"/>
        <v>-8</v>
      </c>
      <c r="D58">
        <f t="shared" si="2"/>
        <v>15</v>
      </c>
      <c r="E58">
        <f t="shared" si="3"/>
        <v>-7</v>
      </c>
      <c r="G58">
        <f t="shared" si="4"/>
        <v>7</v>
      </c>
    </row>
    <row r="59" spans="1:7" x14ac:dyDescent="0.4">
      <c r="A59">
        <v>58</v>
      </c>
      <c r="B59" t="str">
        <f t="shared" si="0"/>
        <v>3A</v>
      </c>
      <c r="C59">
        <f t="shared" si="1"/>
        <v>-8</v>
      </c>
      <c r="D59">
        <f t="shared" si="2"/>
        <v>0</v>
      </c>
      <c r="E59">
        <f t="shared" si="3"/>
        <v>-7</v>
      </c>
      <c r="G59">
        <f t="shared" si="4"/>
        <v>9</v>
      </c>
    </row>
    <row r="60" spans="1:7" x14ac:dyDescent="0.4">
      <c r="A60">
        <v>59</v>
      </c>
      <c r="B60" t="str">
        <f t="shared" si="0"/>
        <v>3B</v>
      </c>
      <c r="C60">
        <f t="shared" si="1"/>
        <v>-8</v>
      </c>
      <c r="D60">
        <f t="shared" si="2"/>
        <v>1</v>
      </c>
      <c r="E60">
        <f t="shared" si="3"/>
        <v>-7</v>
      </c>
      <c r="G60">
        <f t="shared" si="4"/>
        <v>11</v>
      </c>
    </row>
    <row r="61" spans="1:7" x14ac:dyDescent="0.4">
      <c r="A61">
        <v>60</v>
      </c>
      <c r="B61" t="str">
        <f t="shared" si="0"/>
        <v>3C</v>
      </c>
      <c r="C61">
        <f t="shared" si="1"/>
        <v>-7</v>
      </c>
      <c r="D61">
        <f t="shared" si="2"/>
        <v>2</v>
      </c>
      <c r="E61">
        <f t="shared" si="3"/>
        <v>-6</v>
      </c>
      <c r="G61">
        <f t="shared" si="4"/>
        <v>12</v>
      </c>
    </row>
    <row r="62" spans="1:7" x14ac:dyDescent="0.4">
      <c r="A62">
        <v>61</v>
      </c>
      <c r="B62" t="str">
        <f t="shared" si="0"/>
        <v>3D</v>
      </c>
      <c r="C62">
        <f t="shared" si="1"/>
        <v>-7</v>
      </c>
      <c r="D62">
        <f t="shared" si="2"/>
        <v>3</v>
      </c>
      <c r="E62">
        <f t="shared" si="3"/>
        <v>-6</v>
      </c>
      <c r="G62">
        <f t="shared" si="4"/>
        <v>14</v>
      </c>
    </row>
    <row r="63" spans="1:7" x14ac:dyDescent="0.4">
      <c r="A63">
        <v>62</v>
      </c>
      <c r="B63" t="str">
        <f t="shared" si="0"/>
        <v>3E</v>
      </c>
      <c r="C63">
        <f t="shared" si="1"/>
        <v>-7</v>
      </c>
      <c r="D63">
        <f t="shared" si="2"/>
        <v>4</v>
      </c>
      <c r="E63">
        <f t="shared" si="3"/>
        <v>-6</v>
      </c>
      <c r="G63">
        <f t="shared" si="4"/>
        <v>0</v>
      </c>
    </row>
    <row r="64" spans="1:7" x14ac:dyDescent="0.4">
      <c r="A64">
        <v>63</v>
      </c>
      <c r="B64" t="str">
        <f t="shared" si="0"/>
        <v>3F</v>
      </c>
      <c r="C64">
        <f t="shared" si="1"/>
        <v>-7</v>
      </c>
      <c r="D64">
        <f t="shared" si="2"/>
        <v>5</v>
      </c>
      <c r="E64">
        <f t="shared" si="3"/>
        <v>-6</v>
      </c>
      <c r="G64">
        <f t="shared" si="4"/>
        <v>2</v>
      </c>
    </row>
    <row r="65" spans="1:7" x14ac:dyDescent="0.4">
      <c r="A65">
        <v>64</v>
      </c>
      <c r="B65" t="str">
        <f t="shared" si="0"/>
        <v>40</v>
      </c>
      <c r="C65">
        <f t="shared" si="1"/>
        <v>-7</v>
      </c>
      <c r="D65">
        <f t="shared" si="2"/>
        <v>6</v>
      </c>
      <c r="E65">
        <f t="shared" si="3"/>
        <v>-6</v>
      </c>
      <c r="G65">
        <f t="shared" si="4"/>
        <v>4</v>
      </c>
    </row>
    <row r="66" spans="1:7" x14ac:dyDescent="0.4">
      <c r="A66">
        <v>65</v>
      </c>
      <c r="B66" t="str">
        <f t="shared" ref="B66:B129" si="5">DEC2HEX(A66,2)</f>
        <v>41</v>
      </c>
      <c r="C66">
        <f t="shared" ref="C66:C129" si="6">ROUNDDOWN(A66/15,0)-11</f>
        <v>-7</v>
      </c>
      <c r="D66">
        <f t="shared" ref="D66:D129" si="7">MOD(A66+6,16)</f>
        <v>7</v>
      </c>
      <c r="E66">
        <f t="shared" ref="E66:E129" si="8">MOD(C66-5,16)-10</f>
        <v>-6</v>
      </c>
      <c r="G66">
        <f t="shared" ref="G66:G129" si="9">MOD(A66-(E66-D66)-8,16)</f>
        <v>6</v>
      </c>
    </row>
    <row r="67" spans="1:7" x14ac:dyDescent="0.4">
      <c r="A67">
        <v>66</v>
      </c>
      <c r="B67" t="str">
        <f t="shared" si="5"/>
        <v>42</v>
      </c>
      <c r="C67">
        <f t="shared" si="6"/>
        <v>-7</v>
      </c>
      <c r="D67">
        <f t="shared" si="7"/>
        <v>8</v>
      </c>
      <c r="E67">
        <f t="shared" si="8"/>
        <v>-6</v>
      </c>
      <c r="G67">
        <f t="shared" si="9"/>
        <v>8</v>
      </c>
    </row>
    <row r="68" spans="1:7" x14ac:dyDescent="0.4">
      <c r="A68">
        <v>67</v>
      </c>
      <c r="B68" t="str">
        <f t="shared" si="5"/>
        <v>43</v>
      </c>
      <c r="C68">
        <f t="shared" si="6"/>
        <v>-7</v>
      </c>
      <c r="D68">
        <f t="shared" si="7"/>
        <v>9</v>
      </c>
      <c r="E68">
        <f t="shared" si="8"/>
        <v>-6</v>
      </c>
      <c r="G68">
        <f t="shared" si="9"/>
        <v>10</v>
      </c>
    </row>
    <row r="69" spans="1:7" x14ac:dyDescent="0.4">
      <c r="A69">
        <v>68</v>
      </c>
      <c r="B69" t="str">
        <f t="shared" si="5"/>
        <v>44</v>
      </c>
      <c r="C69">
        <f t="shared" si="6"/>
        <v>-7</v>
      </c>
      <c r="D69">
        <f t="shared" si="7"/>
        <v>10</v>
      </c>
      <c r="E69">
        <f t="shared" si="8"/>
        <v>-6</v>
      </c>
      <c r="G69">
        <f t="shared" si="9"/>
        <v>12</v>
      </c>
    </row>
    <row r="70" spans="1:7" x14ac:dyDescent="0.4">
      <c r="A70">
        <v>69</v>
      </c>
      <c r="B70" t="str">
        <f t="shared" si="5"/>
        <v>45</v>
      </c>
      <c r="C70">
        <f t="shared" si="6"/>
        <v>-7</v>
      </c>
      <c r="D70">
        <f t="shared" si="7"/>
        <v>11</v>
      </c>
      <c r="E70">
        <f t="shared" si="8"/>
        <v>-6</v>
      </c>
      <c r="G70">
        <f t="shared" si="9"/>
        <v>14</v>
      </c>
    </row>
    <row r="71" spans="1:7" x14ac:dyDescent="0.4">
      <c r="A71">
        <v>70</v>
      </c>
      <c r="B71" t="str">
        <f t="shared" si="5"/>
        <v>46</v>
      </c>
      <c r="C71">
        <f t="shared" si="6"/>
        <v>-7</v>
      </c>
      <c r="D71">
        <f t="shared" si="7"/>
        <v>12</v>
      </c>
      <c r="E71">
        <f t="shared" si="8"/>
        <v>-6</v>
      </c>
      <c r="G71">
        <f t="shared" si="9"/>
        <v>0</v>
      </c>
    </row>
    <row r="72" spans="1:7" x14ac:dyDescent="0.4">
      <c r="A72">
        <v>71</v>
      </c>
      <c r="B72" t="str">
        <f t="shared" si="5"/>
        <v>47</v>
      </c>
      <c r="C72">
        <f t="shared" si="6"/>
        <v>-7</v>
      </c>
      <c r="D72">
        <f t="shared" si="7"/>
        <v>13</v>
      </c>
      <c r="E72">
        <f t="shared" si="8"/>
        <v>-6</v>
      </c>
      <c r="G72">
        <f t="shared" si="9"/>
        <v>2</v>
      </c>
    </row>
    <row r="73" spans="1:7" x14ac:dyDescent="0.4">
      <c r="A73">
        <v>72</v>
      </c>
      <c r="B73" t="str">
        <f t="shared" si="5"/>
        <v>48</v>
      </c>
      <c r="C73">
        <f t="shared" si="6"/>
        <v>-7</v>
      </c>
      <c r="D73">
        <f t="shared" si="7"/>
        <v>14</v>
      </c>
      <c r="E73">
        <f t="shared" si="8"/>
        <v>-6</v>
      </c>
      <c r="G73">
        <f t="shared" si="9"/>
        <v>4</v>
      </c>
    </row>
    <row r="74" spans="1:7" x14ac:dyDescent="0.4">
      <c r="A74">
        <v>73</v>
      </c>
      <c r="B74" t="str">
        <f t="shared" si="5"/>
        <v>49</v>
      </c>
      <c r="C74">
        <f t="shared" si="6"/>
        <v>-7</v>
      </c>
      <c r="D74">
        <f t="shared" si="7"/>
        <v>15</v>
      </c>
      <c r="E74">
        <f t="shared" si="8"/>
        <v>-6</v>
      </c>
      <c r="G74">
        <f t="shared" si="9"/>
        <v>6</v>
      </c>
    </row>
    <row r="75" spans="1:7" x14ac:dyDescent="0.4">
      <c r="A75">
        <v>74</v>
      </c>
      <c r="B75" t="str">
        <f t="shared" si="5"/>
        <v>4A</v>
      </c>
      <c r="C75">
        <f t="shared" si="6"/>
        <v>-7</v>
      </c>
      <c r="D75">
        <f t="shared" si="7"/>
        <v>0</v>
      </c>
      <c r="E75">
        <f t="shared" si="8"/>
        <v>-6</v>
      </c>
      <c r="G75">
        <f t="shared" si="9"/>
        <v>8</v>
      </c>
    </row>
    <row r="76" spans="1:7" x14ac:dyDescent="0.4">
      <c r="A76">
        <v>75</v>
      </c>
      <c r="B76" t="str">
        <f t="shared" si="5"/>
        <v>4B</v>
      </c>
      <c r="C76">
        <f t="shared" si="6"/>
        <v>-6</v>
      </c>
      <c r="D76">
        <f t="shared" si="7"/>
        <v>1</v>
      </c>
      <c r="E76">
        <f t="shared" si="8"/>
        <v>-5</v>
      </c>
      <c r="G76">
        <f t="shared" si="9"/>
        <v>9</v>
      </c>
    </row>
    <row r="77" spans="1:7" x14ac:dyDescent="0.4">
      <c r="A77">
        <v>76</v>
      </c>
      <c r="B77" t="str">
        <f t="shared" si="5"/>
        <v>4C</v>
      </c>
      <c r="C77">
        <f t="shared" si="6"/>
        <v>-6</v>
      </c>
      <c r="D77">
        <f t="shared" si="7"/>
        <v>2</v>
      </c>
      <c r="E77">
        <f t="shared" si="8"/>
        <v>-5</v>
      </c>
      <c r="G77">
        <f t="shared" si="9"/>
        <v>11</v>
      </c>
    </row>
    <row r="78" spans="1:7" x14ac:dyDescent="0.4">
      <c r="A78">
        <v>77</v>
      </c>
      <c r="B78" t="str">
        <f t="shared" si="5"/>
        <v>4D</v>
      </c>
      <c r="C78">
        <f t="shared" si="6"/>
        <v>-6</v>
      </c>
      <c r="D78">
        <f t="shared" si="7"/>
        <v>3</v>
      </c>
      <c r="E78">
        <f t="shared" si="8"/>
        <v>-5</v>
      </c>
      <c r="G78">
        <f t="shared" si="9"/>
        <v>13</v>
      </c>
    </row>
    <row r="79" spans="1:7" x14ac:dyDescent="0.4">
      <c r="A79">
        <v>78</v>
      </c>
      <c r="B79" t="str">
        <f t="shared" si="5"/>
        <v>4E</v>
      </c>
      <c r="C79">
        <f t="shared" si="6"/>
        <v>-6</v>
      </c>
      <c r="D79">
        <f t="shared" si="7"/>
        <v>4</v>
      </c>
      <c r="E79">
        <f t="shared" si="8"/>
        <v>-5</v>
      </c>
      <c r="G79">
        <f t="shared" si="9"/>
        <v>15</v>
      </c>
    </row>
    <row r="80" spans="1:7" x14ac:dyDescent="0.4">
      <c r="A80">
        <v>79</v>
      </c>
      <c r="B80" t="str">
        <f t="shared" si="5"/>
        <v>4F</v>
      </c>
      <c r="C80">
        <f t="shared" si="6"/>
        <v>-6</v>
      </c>
      <c r="D80">
        <f t="shared" si="7"/>
        <v>5</v>
      </c>
      <c r="E80">
        <f t="shared" si="8"/>
        <v>-5</v>
      </c>
      <c r="G80">
        <f t="shared" si="9"/>
        <v>1</v>
      </c>
    </row>
    <row r="81" spans="1:7" x14ac:dyDescent="0.4">
      <c r="A81">
        <v>80</v>
      </c>
      <c r="B81" t="str">
        <f t="shared" si="5"/>
        <v>50</v>
      </c>
      <c r="C81">
        <f t="shared" si="6"/>
        <v>-6</v>
      </c>
      <c r="D81">
        <f t="shared" si="7"/>
        <v>6</v>
      </c>
      <c r="E81">
        <f t="shared" si="8"/>
        <v>-5</v>
      </c>
      <c r="G81">
        <f t="shared" si="9"/>
        <v>3</v>
      </c>
    </row>
    <row r="82" spans="1:7" x14ac:dyDescent="0.4">
      <c r="A82">
        <v>81</v>
      </c>
      <c r="B82" t="str">
        <f t="shared" si="5"/>
        <v>51</v>
      </c>
      <c r="C82">
        <f t="shared" si="6"/>
        <v>-6</v>
      </c>
      <c r="D82">
        <f t="shared" si="7"/>
        <v>7</v>
      </c>
      <c r="E82">
        <f t="shared" si="8"/>
        <v>-5</v>
      </c>
      <c r="G82">
        <f t="shared" si="9"/>
        <v>5</v>
      </c>
    </row>
    <row r="83" spans="1:7" x14ac:dyDescent="0.4">
      <c r="A83">
        <v>82</v>
      </c>
      <c r="B83" t="str">
        <f t="shared" si="5"/>
        <v>52</v>
      </c>
      <c r="C83">
        <f t="shared" si="6"/>
        <v>-6</v>
      </c>
      <c r="D83">
        <f t="shared" si="7"/>
        <v>8</v>
      </c>
      <c r="E83">
        <f t="shared" si="8"/>
        <v>-5</v>
      </c>
      <c r="G83">
        <f t="shared" si="9"/>
        <v>7</v>
      </c>
    </row>
    <row r="84" spans="1:7" x14ac:dyDescent="0.4">
      <c r="A84">
        <v>83</v>
      </c>
      <c r="B84" t="str">
        <f t="shared" si="5"/>
        <v>53</v>
      </c>
      <c r="C84">
        <f t="shared" si="6"/>
        <v>-6</v>
      </c>
      <c r="D84">
        <f t="shared" si="7"/>
        <v>9</v>
      </c>
      <c r="E84">
        <f t="shared" si="8"/>
        <v>-5</v>
      </c>
      <c r="G84">
        <f t="shared" si="9"/>
        <v>9</v>
      </c>
    </row>
    <row r="85" spans="1:7" x14ac:dyDescent="0.4">
      <c r="A85">
        <v>84</v>
      </c>
      <c r="B85" t="str">
        <f t="shared" si="5"/>
        <v>54</v>
      </c>
      <c r="C85">
        <f t="shared" si="6"/>
        <v>-6</v>
      </c>
      <c r="D85">
        <f t="shared" si="7"/>
        <v>10</v>
      </c>
      <c r="E85">
        <f t="shared" si="8"/>
        <v>-5</v>
      </c>
      <c r="G85">
        <f t="shared" si="9"/>
        <v>11</v>
      </c>
    </row>
    <row r="86" spans="1:7" x14ac:dyDescent="0.4">
      <c r="A86">
        <v>85</v>
      </c>
      <c r="B86" t="str">
        <f t="shared" si="5"/>
        <v>55</v>
      </c>
      <c r="C86">
        <f t="shared" si="6"/>
        <v>-6</v>
      </c>
      <c r="D86">
        <f t="shared" si="7"/>
        <v>11</v>
      </c>
      <c r="E86">
        <f t="shared" si="8"/>
        <v>-5</v>
      </c>
      <c r="G86">
        <f t="shared" si="9"/>
        <v>13</v>
      </c>
    </row>
    <row r="87" spans="1:7" x14ac:dyDescent="0.4">
      <c r="A87">
        <v>86</v>
      </c>
      <c r="B87" t="str">
        <f t="shared" si="5"/>
        <v>56</v>
      </c>
      <c r="C87">
        <f t="shared" si="6"/>
        <v>-6</v>
      </c>
      <c r="D87">
        <f t="shared" si="7"/>
        <v>12</v>
      </c>
      <c r="E87">
        <f t="shared" si="8"/>
        <v>-5</v>
      </c>
      <c r="G87">
        <f t="shared" si="9"/>
        <v>15</v>
      </c>
    </row>
    <row r="88" spans="1:7" x14ac:dyDescent="0.4">
      <c r="A88">
        <v>87</v>
      </c>
      <c r="B88" t="str">
        <f t="shared" si="5"/>
        <v>57</v>
      </c>
      <c r="C88">
        <f t="shared" si="6"/>
        <v>-6</v>
      </c>
      <c r="D88">
        <f t="shared" si="7"/>
        <v>13</v>
      </c>
      <c r="E88">
        <f t="shared" si="8"/>
        <v>-5</v>
      </c>
      <c r="G88">
        <f t="shared" si="9"/>
        <v>1</v>
      </c>
    </row>
    <row r="89" spans="1:7" x14ac:dyDescent="0.4">
      <c r="A89">
        <v>88</v>
      </c>
      <c r="B89" t="str">
        <f t="shared" si="5"/>
        <v>58</v>
      </c>
      <c r="C89">
        <f t="shared" si="6"/>
        <v>-6</v>
      </c>
      <c r="D89">
        <f t="shared" si="7"/>
        <v>14</v>
      </c>
      <c r="E89">
        <f t="shared" si="8"/>
        <v>-5</v>
      </c>
      <c r="G89">
        <f t="shared" si="9"/>
        <v>3</v>
      </c>
    </row>
    <row r="90" spans="1:7" x14ac:dyDescent="0.4">
      <c r="A90">
        <v>89</v>
      </c>
      <c r="B90" t="str">
        <f t="shared" si="5"/>
        <v>59</v>
      </c>
      <c r="C90">
        <f t="shared" si="6"/>
        <v>-6</v>
      </c>
      <c r="D90">
        <f t="shared" si="7"/>
        <v>15</v>
      </c>
      <c r="E90">
        <f t="shared" si="8"/>
        <v>-5</v>
      </c>
      <c r="G90">
        <f t="shared" si="9"/>
        <v>5</v>
      </c>
    </row>
    <row r="91" spans="1:7" x14ac:dyDescent="0.4">
      <c r="A91">
        <v>90</v>
      </c>
      <c r="B91" t="str">
        <f t="shared" si="5"/>
        <v>5A</v>
      </c>
      <c r="C91">
        <f t="shared" si="6"/>
        <v>-5</v>
      </c>
      <c r="D91">
        <f t="shared" si="7"/>
        <v>0</v>
      </c>
      <c r="E91">
        <f t="shared" si="8"/>
        <v>-4</v>
      </c>
      <c r="G91">
        <f t="shared" si="9"/>
        <v>6</v>
      </c>
    </row>
    <row r="92" spans="1:7" x14ac:dyDescent="0.4">
      <c r="A92">
        <v>91</v>
      </c>
      <c r="B92" t="str">
        <f t="shared" si="5"/>
        <v>5B</v>
      </c>
      <c r="C92">
        <f t="shared" si="6"/>
        <v>-5</v>
      </c>
      <c r="D92">
        <f t="shared" si="7"/>
        <v>1</v>
      </c>
      <c r="E92">
        <f t="shared" si="8"/>
        <v>-4</v>
      </c>
      <c r="G92">
        <f t="shared" si="9"/>
        <v>8</v>
      </c>
    </row>
    <row r="93" spans="1:7" x14ac:dyDescent="0.4">
      <c r="A93">
        <v>92</v>
      </c>
      <c r="B93" t="str">
        <f t="shared" si="5"/>
        <v>5C</v>
      </c>
      <c r="C93">
        <f t="shared" si="6"/>
        <v>-5</v>
      </c>
      <c r="D93">
        <f t="shared" si="7"/>
        <v>2</v>
      </c>
      <c r="E93">
        <f t="shared" si="8"/>
        <v>-4</v>
      </c>
      <c r="G93">
        <f t="shared" si="9"/>
        <v>10</v>
      </c>
    </row>
    <row r="94" spans="1:7" x14ac:dyDescent="0.4">
      <c r="A94">
        <v>93</v>
      </c>
      <c r="B94" t="str">
        <f t="shared" si="5"/>
        <v>5D</v>
      </c>
      <c r="C94">
        <f t="shared" si="6"/>
        <v>-5</v>
      </c>
      <c r="D94">
        <f t="shared" si="7"/>
        <v>3</v>
      </c>
      <c r="E94">
        <f t="shared" si="8"/>
        <v>-4</v>
      </c>
      <c r="G94">
        <f t="shared" si="9"/>
        <v>12</v>
      </c>
    </row>
    <row r="95" spans="1:7" x14ac:dyDescent="0.4">
      <c r="A95">
        <v>94</v>
      </c>
      <c r="B95" t="str">
        <f t="shared" si="5"/>
        <v>5E</v>
      </c>
      <c r="C95">
        <f t="shared" si="6"/>
        <v>-5</v>
      </c>
      <c r="D95">
        <f t="shared" si="7"/>
        <v>4</v>
      </c>
      <c r="E95">
        <f t="shared" si="8"/>
        <v>-4</v>
      </c>
      <c r="G95">
        <f t="shared" si="9"/>
        <v>14</v>
      </c>
    </row>
    <row r="96" spans="1:7" x14ac:dyDescent="0.4">
      <c r="A96">
        <v>95</v>
      </c>
      <c r="B96" t="str">
        <f t="shared" si="5"/>
        <v>5F</v>
      </c>
      <c r="C96">
        <f t="shared" si="6"/>
        <v>-5</v>
      </c>
      <c r="D96">
        <f t="shared" si="7"/>
        <v>5</v>
      </c>
      <c r="E96">
        <f t="shared" si="8"/>
        <v>-4</v>
      </c>
      <c r="G96">
        <f t="shared" si="9"/>
        <v>0</v>
      </c>
    </row>
    <row r="97" spans="1:7" x14ac:dyDescent="0.4">
      <c r="A97">
        <v>96</v>
      </c>
      <c r="B97" t="str">
        <f t="shared" si="5"/>
        <v>60</v>
      </c>
      <c r="C97">
        <f t="shared" si="6"/>
        <v>-5</v>
      </c>
      <c r="D97">
        <f t="shared" si="7"/>
        <v>6</v>
      </c>
      <c r="E97">
        <f t="shared" si="8"/>
        <v>-4</v>
      </c>
      <c r="G97">
        <f t="shared" si="9"/>
        <v>2</v>
      </c>
    </row>
    <row r="98" spans="1:7" x14ac:dyDescent="0.4">
      <c r="A98">
        <v>97</v>
      </c>
      <c r="B98" t="str">
        <f t="shared" si="5"/>
        <v>61</v>
      </c>
      <c r="C98">
        <f t="shared" si="6"/>
        <v>-5</v>
      </c>
      <c r="D98">
        <f t="shared" si="7"/>
        <v>7</v>
      </c>
      <c r="E98">
        <f t="shared" si="8"/>
        <v>-4</v>
      </c>
      <c r="G98">
        <f t="shared" si="9"/>
        <v>4</v>
      </c>
    </row>
    <row r="99" spans="1:7" x14ac:dyDescent="0.4">
      <c r="A99">
        <v>98</v>
      </c>
      <c r="B99" t="str">
        <f t="shared" si="5"/>
        <v>62</v>
      </c>
      <c r="C99">
        <f t="shared" si="6"/>
        <v>-5</v>
      </c>
      <c r="D99">
        <f t="shared" si="7"/>
        <v>8</v>
      </c>
      <c r="E99">
        <f t="shared" si="8"/>
        <v>-4</v>
      </c>
      <c r="G99">
        <f t="shared" si="9"/>
        <v>6</v>
      </c>
    </row>
    <row r="100" spans="1:7" x14ac:dyDescent="0.4">
      <c r="A100">
        <v>99</v>
      </c>
      <c r="B100" t="str">
        <f t="shared" si="5"/>
        <v>63</v>
      </c>
      <c r="C100">
        <f t="shared" si="6"/>
        <v>-5</v>
      </c>
      <c r="D100">
        <f t="shared" si="7"/>
        <v>9</v>
      </c>
      <c r="E100">
        <f t="shared" si="8"/>
        <v>-4</v>
      </c>
      <c r="G100">
        <f t="shared" si="9"/>
        <v>8</v>
      </c>
    </row>
    <row r="101" spans="1:7" x14ac:dyDescent="0.4">
      <c r="A101">
        <v>100</v>
      </c>
      <c r="B101" t="str">
        <f t="shared" si="5"/>
        <v>64</v>
      </c>
      <c r="C101">
        <f t="shared" si="6"/>
        <v>-5</v>
      </c>
      <c r="D101">
        <f t="shared" si="7"/>
        <v>10</v>
      </c>
      <c r="E101">
        <f t="shared" si="8"/>
        <v>-4</v>
      </c>
      <c r="G101">
        <f t="shared" si="9"/>
        <v>10</v>
      </c>
    </row>
    <row r="102" spans="1:7" x14ac:dyDescent="0.4">
      <c r="A102">
        <v>101</v>
      </c>
      <c r="B102" t="str">
        <f t="shared" si="5"/>
        <v>65</v>
      </c>
      <c r="C102">
        <f t="shared" si="6"/>
        <v>-5</v>
      </c>
      <c r="D102">
        <f t="shared" si="7"/>
        <v>11</v>
      </c>
      <c r="E102">
        <f t="shared" si="8"/>
        <v>-4</v>
      </c>
      <c r="G102">
        <f t="shared" si="9"/>
        <v>12</v>
      </c>
    </row>
    <row r="103" spans="1:7" x14ac:dyDescent="0.4">
      <c r="A103">
        <v>102</v>
      </c>
      <c r="B103" t="str">
        <f t="shared" si="5"/>
        <v>66</v>
      </c>
      <c r="C103">
        <f t="shared" si="6"/>
        <v>-5</v>
      </c>
      <c r="D103">
        <f t="shared" si="7"/>
        <v>12</v>
      </c>
      <c r="E103">
        <f t="shared" si="8"/>
        <v>-4</v>
      </c>
      <c r="G103">
        <f t="shared" si="9"/>
        <v>14</v>
      </c>
    </row>
    <row r="104" spans="1:7" x14ac:dyDescent="0.4">
      <c r="A104">
        <v>103</v>
      </c>
      <c r="B104" t="str">
        <f t="shared" si="5"/>
        <v>67</v>
      </c>
      <c r="C104">
        <f t="shared" si="6"/>
        <v>-5</v>
      </c>
      <c r="D104">
        <f t="shared" si="7"/>
        <v>13</v>
      </c>
      <c r="E104">
        <f t="shared" si="8"/>
        <v>-4</v>
      </c>
      <c r="G104">
        <f t="shared" si="9"/>
        <v>0</v>
      </c>
    </row>
    <row r="105" spans="1:7" x14ac:dyDescent="0.4">
      <c r="A105">
        <v>104</v>
      </c>
      <c r="B105" t="str">
        <f t="shared" si="5"/>
        <v>68</v>
      </c>
      <c r="C105">
        <f t="shared" si="6"/>
        <v>-5</v>
      </c>
      <c r="D105">
        <f t="shared" si="7"/>
        <v>14</v>
      </c>
      <c r="E105">
        <f t="shared" si="8"/>
        <v>-4</v>
      </c>
      <c r="G105">
        <f t="shared" si="9"/>
        <v>2</v>
      </c>
    </row>
    <row r="106" spans="1:7" x14ac:dyDescent="0.4">
      <c r="A106">
        <v>105</v>
      </c>
      <c r="B106" t="str">
        <f t="shared" si="5"/>
        <v>69</v>
      </c>
      <c r="C106">
        <f t="shared" si="6"/>
        <v>-4</v>
      </c>
      <c r="D106">
        <f t="shared" si="7"/>
        <v>15</v>
      </c>
      <c r="E106">
        <f t="shared" si="8"/>
        <v>-3</v>
      </c>
      <c r="G106">
        <f t="shared" si="9"/>
        <v>3</v>
      </c>
    </row>
    <row r="107" spans="1:7" x14ac:dyDescent="0.4">
      <c r="A107">
        <v>106</v>
      </c>
      <c r="B107" t="str">
        <f t="shared" si="5"/>
        <v>6A</v>
      </c>
      <c r="C107">
        <f t="shared" si="6"/>
        <v>-4</v>
      </c>
      <c r="D107">
        <f t="shared" si="7"/>
        <v>0</v>
      </c>
      <c r="E107">
        <f t="shared" si="8"/>
        <v>-3</v>
      </c>
      <c r="G107">
        <f t="shared" si="9"/>
        <v>5</v>
      </c>
    </row>
    <row r="108" spans="1:7" x14ac:dyDescent="0.4">
      <c r="A108">
        <v>107</v>
      </c>
      <c r="B108" t="str">
        <f t="shared" si="5"/>
        <v>6B</v>
      </c>
      <c r="C108">
        <f t="shared" si="6"/>
        <v>-4</v>
      </c>
      <c r="D108">
        <f t="shared" si="7"/>
        <v>1</v>
      </c>
      <c r="E108">
        <f t="shared" si="8"/>
        <v>-3</v>
      </c>
      <c r="G108">
        <f t="shared" si="9"/>
        <v>7</v>
      </c>
    </row>
    <row r="109" spans="1:7" x14ac:dyDescent="0.4">
      <c r="A109">
        <v>108</v>
      </c>
      <c r="B109" t="str">
        <f t="shared" si="5"/>
        <v>6C</v>
      </c>
      <c r="C109">
        <f t="shared" si="6"/>
        <v>-4</v>
      </c>
      <c r="D109">
        <f t="shared" si="7"/>
        <v>2</v>
      </c>
      <c r="E109">
        <f t="shared" si="8"/>
        <v>-3</v>
      </c>
      <c r="G109">
        <f t="shared" si="9"/>
        <v>9</v>
      </c>
    </row>
    <row r="110" spans="1:7" x14ac:dyDescent="0.4">
      <c r="A110">
        <v>109</v>
      </c>
      <c r="B110" t="str">
        <f t="shared" si="5"/>
        <v>6D</v>
      </c>
      <c r="C110">
        <f t="shared" si="6"/>
        <v>-4</v>
      </c>
      <c r="D110">
        <f t="shared" si="7"/>
        <v>3</v>
      </c>
      <c r="E110">
        <f t="shared" si="8"/>
        <v>-3</v>
      </c>
      <c r="G110">
        <f t="shared" si="9"/>
        <v>11</v>
      </c>
    </row>
    <row r="111" spans="1:7" x14ac:dyDescent="0.4">
      <c r="A111">
        <v>110</v>
      </c>
      <c r="B111" t="str">
        <f t="shared" si="5"/>
        <v>6E</v>
      </c>
      <c r="C111">
        <f t="shared" si="6"/>
        <v>-4</v>
      </c>
      <c r="D111">
        <f t="shared" si="7"/>
        <v>4</v>
      </c>
      <c r="E111">
        <f t="shared" si="8"/>
        <v>-3</v>
      </c>
      <c r="G111">
        <f t="shared" si="9"/>
        <v>13</v>
      </c>
    </row>
    <row r="112" spans="1:7" x14ac:dyDescent="0.4">
      <c r="A112">
        <v>111</v>
      </c>
      <c r="B112" t="str">
        <f t="shared" si="5"/>
        <v>6F</v>
      </c>
      <c r="C112">
        <f t="shared" si="6"/>
        <v>-4</v>
      </c>
      <c r="D112">
        <f t="shared" si="7"/>
        <v>5</v>
      </c>
      <c r="E112">
        <f t="shared" si="8"/>
        <v>-3</v>
      </c>
      <c r="G112">
        <f t="shared" si="9"/>
        <v>15</v>
      </c>
    </row>
    <row r="113" spans="1:7" x14ac:dyDescent="0.4">
      <c r="A113">
        <v>112</v>
      </c>
      <c r="B113" t="str">
        <f t="shared" si="5"/>
        <v>70</v>
      </c>
      <c r="C113">
        <f t="shared" si="6"/>
        <v>-4</v>
      </c>
      <c r="D113">
        <f t="shared" si="7"/>
        <v>6</v>
      </c>
      <c r="E113">
        <f t="shared" si="8"/>
        <v>-3</v>
      </c>
      <c r="G113">
        <f t="shared" si="9"/>
        <v>1</v>
      </c>
    </row>
    <row r="114" spans="1:7" x14ac:dyDescent="0.4">
      <c r="A114">
        <v>113</v>
      </c>
      <c r="B114" t="str">
        <f t="shared" si="5"/>
        <v>71</v>
      </c>
      <c r="C114">
        <f t="shared" si="6"/>
        <v>-4</v>
      </c>
      <c r="D114">
        <f t="shared" si="7"/>
        <v>7</v>
      </c>
      <c r="E114">
        <f t="shared" si="8"/>
        <v>-3</v>
      </c>
      <c r="G114">
        <f t="shared" si="9"/>
        <v>3</v>
      </c>
    </row>
    <row r="115" spans="1:7" x14ac:dyDescent="0.4">
      <c r="A115">
        <v>114</v>
      </c>
      <c r="B115" t="str">
        <f t="shared" si="5"/>
        <v>72</v>
      </c>
      <c r="C115">
        <f t="shared" si="6"/>
        <v>-4</v>
      </c>
      <c r="D115">
        <f t="shared" si="7"/>
        <v>8</v>
      </c>
      <c r="E115">
        <f t="shared" si="8"/>
        <v>-3</v>
      </c>
      <c r="G115">
        <f t="shared" si="9"/>
        <v>5</v>
      </c>
    </row>
    <row r="116" spans="1:7" x14ac:dyDescent="0.4">
      <c r="A116">
        <v>115</v>
      </c>
      <c r="B116" t="str">
        <f t="shared" si="5"/>
        <v>73</v>
      </c>
      <c r="C116">
        <f t="shared" si="6"/>
        <v>-4</v>
      </c>
      <c r="D116">
        <f t="shared" si="7"/>
        <v>9</v>
      </c>
      <c r="E116">
        <f t="shared" si="8"/>
        <v>-3</v>
      </c>
      <c r="G116">
        <f t="shared" si="9"/>
        <v>7</v>
      </c>
    </row>
    <row r="117" spans="1:7" x14ac:dyDescent="0.4">
      <c r="A117">
        <v>116</v>
      </c>
      <c r="B117" t="str">
        <f t="shared" si="5"/>
        <v>74</v>
      </c>
      <c r="C117">
        <f t="shared" si="6"/>
        <v>-4</v>
      </c>
      <c r="D117">
        <f t="shared" si="7"/>
        <v>10</v>
      </c>
      <c r="E117">
        <f t="shared" si="8"/>
        <v>-3</v>
      </c>
      <c r="G117">
        <f t="shared" si="9"/>
        <v>9</v>
      </c>
    </row>
    <row r="118" spans="1:7" x14ac:dyDescent="0.4">
      <c r="A118">
        <v>117</v>
      </c>
      <c r="B118" t="str">
        <f t="shared" si="5"/>
        <v>75</v>
      </c>
      <c r="C118">
        <f t="shared" si="6"/>
        <v>-4</v>
      </c>
      <c r="D118">
        <f t="shared" si="7"/>
        <v>11</v>
      </c>
      <c r="E118">
        <f t="shared" si="8"/>
        <v>-3</v>
      </c>
      <c r="G118">
        <f t="shared" si="9"/>
        <v>11</v>
      </c>
    </row>
    <row r="119" spans="1:7" x14ac:dyDescent="0.4">
      <c r="A119">
        <v>118</v>
      </c>
      <c r="B119" t="str">
        <f t="shared" si="5"/>
        <v>76</v>
      </c>
      <c r="C119">
        <f t="shared" si="6"/>
        <v>-4</v>
      </c>
      <c r="D119">
        <f t="shared" si="7"/>
        <v>12</v>
      </c>
      <c r="E119">
        <f t="shared" si="8"/>
        <v>-3</v>
      </c>
      <c r="G119">
        <f t="shared" si="9"/>
        <v>13</v>
      </c>
    </row>
    <row r="120" spans="1:7" x14ac:dyDescent="0.4">
      <c r="A120">
        <v>119</v>
      </c>
      <c r="B120" t="str">
        <f t="shared" si="5"/>
        <v>77</v>
      </c>
      <c r="C120">
        <f t="shared" si="6"/>
        <v>-4</v>
      </c>
      <c r="D120">
        <f t="shared" si="7"/>
        <v>13</v>
      </c>
      <c r="E120">
        <f t="shared" si="8"/>
        <v>-3</v>
      </c>
      <c r="G120">
        <f t="shared" si="9"/>
        <v>15</v>
      </c>
    </row>
    <row r="121" spans="1:7" x14ac:dyDescent="0.4">
      <c r="A121">
        <v>120</v>
      </c>
      <c r="B121" t="str">
        <f t="shared" si="5"/>
        <v>78</v>
      </c>
      <c r="C121">
        <f t="shared" si="6"/>
        <v>-3</v>
      </c>
      <c r="D121">
        <f t="shared" si="7"/>
        <v>14</v>
      </c>
      <c r="E121">
        <f t="shared" si="8"/>
        <v>-2</v>
      </c>
      <c r="G121">
        <f t="shared" si="9"/>
        <v>0</v>
      </c>
    </row>
    <row r="122" spans="1:7" x14ac:dyDescent="0.4">
      <c r="A122">
        <v>121</v>
      </c>
      <c r="B122" t="str">
        <f t="shared" si="5"/>
        <v>79</v>
      </c>
      <c r="C122">
        <f t="shared" si="6"/>
        <v>-3</v>
      </c>
      <c r="D122">
        <f t="shared" si="7"/>
        <v>15</v>
      </c>
      <c r="E122">
        <f t="shared" si="8"/>
        <v>-2</v>
      </c>
      <c r="G122">
        <f t="shared" si="9"/>
        <v>2</v>
      </c>
    </row>
    <row r="123" spans="1:7" x14ac:dyDescent="0.4">
      <c r="A123">
        <v>122</v>
      </c>
      <c r="B123" t="str">
        <f t="shared" si="5"/>
        <v>7A</v>
      </c>
      <c r="C123">
        <f t="shared" si="6"/>
        <v>-3</v>
      </c>
      <c r="D123">
        <f t="shared" si="7"/>
        <v>0</v>
      </c>
      <c r="E123">
        <f t="shared" si="8"/>
        <v>-2</v>
      </c>
      <c r="G123">
        <f t="shared" si="9"/>
        <v>4</v>
      </c>
    </row>
    <row r="124" spans="1:7" x14ac:dyDescent="0.4">
      <c r="A124">
        <v>123</v>
      </c>
      <c r="B124" t="str">
        <f t="shared" si="5"/>
        <v>7B</v>
      </c>
      <c r="C124">
        <f t="shared" si="6"/>
        <v>-3</v>
      </c>
      <c r="D124">
        <f t="shared" si="7"/>
        <v>1</v>
      </c>
      <c r="E124">
        <f t="shared" si="8"/>
        <v>-2</v>
      </c>
      <c r="G124">
        <f t="shared" si="9"/>
        <v>6</v>
      </c>
    </row>
    <row r="125" spans="1:7" x14ac:dyDescent="0.4">
      <c r="A125">
        <v>124</v>
      </c>
      <c r="B125" t="str">
        <f t="shared" si="5"/>
        <v>7C</v>
      </c>
      <c r="C125">
        <f t="shared" si="6"/>
        <v>-3</v>
      </c>
      <c r="D125">
        <f t="shared" si="7"/>
        <v>2</v>
      </c>
      <c r="E125">
        <f t="shared" si="8"/>
        <v>-2</v>
      </c>
      <c r="G125">
        <f t="shared" si="9"/>
        <v>8</v>
      </c>
    </row>
    <row r="126" spans="1:7" x14ac:dyDescent="0.4">
      <c r="A126">
        <v>125</v>
      </c>
      <c r="B126" t="str">
        <f t="shared" si="5"/>
        <v>7D</v>
      </c>
      <c r="C126">
        <f t="shared" si="6"/>
        <v>-3</v>
      </c>
      <c r="D126">
        <f t="shared" si="7"/>
        <v>3</v>
      </c>
      <c r="E126">
        <f t="shared" si="8"/>
        <v>-2</v>
      </c>
      <c r="G126">
        <f t="shared" si="9"/>
        <v>10</v>
      </c>
    </row>
    <row r="127" spans="1:7" x14ac:dyDescent="0.4">
      <c r="A127">
        <v>126</v>
      </c>
      <c r="B127" t="str">
        <f t="shared" si="5"/>
        <v>7E</v>
      </c>
      <c r="C127">
        <f t="shared" si="6"/>
        <v>-3</v>
      </c>
      <c r="D127">
        <f t="shared" si="7"/>
        <v>4</v>
      </c>
      <c r="E127">
        <f t="shared" si="8"/>
        <v>-2</v>
      </c>
      <c r="G127">
        <f t="shared" si="9"/>
        <v>12</v>
      </c>
    </row>
    <row r="128" spans="1:7" x14ac:dyDescent="0.4">
      <c r="A128">
        <v>127</v>
      </c>
      <c r="B128" t="str">
        <f t="shared" si="5"/>
        <v>7F</v>
      </c>
      <c r="C128">
        <f t="shared" si="6"/>
        <v>-3</v>
      </c>
      <c r="D128">
        <f t="shared" si="7"/>
        <v>5</v>
      </c>
      <c r="E128">
        <f t="shared" si="8"/>
        <v>-2</v>
      </c>
      <c r="G128">
        <f t="shared" si="9"/>
        <v>14</v>
      </c>
    </row>
    <row r="129" spans="1:7" x14ac:dyDescent="0.4">
      <c r="A129">
        <v>128</v>
      </c>
      <c r="B129" t="str">
        <f t="shared" si="5"/>
        <v>80</v>
      </c>
      <c r="C129">
        <f t="shared" si="6"/>
        <v>-3</v>
      </c>
      <c r="D129">
        <f t="shared" si="7"/>
        <v>6</v>
      </c>
      <c r="E129">
        <f t="shared" si="8"/>
        <v>-2</v>
      </c>
      <c r="G129">
        <f t="shared" si="9"/>
        <v>0</v>
      </c>
    </row>
    <row r="130" spans="1:7" x14ac:dyDescent="0.4">
      <c r="A130">
        <v>129</v>
      </c>
      <c r="B130" t="str">
        <f t="shared" ref="B130:B193" si="10">DEC2HEX(A130,2)</f>
        <v>81</v>
      </c>
      <c r="C130">
        <f t="shared" ref="C130:C193" si="11">ROUNDDOWN(A130/15,0)-11</f>
        <v>-3</v>
      </c>
      <c r="D130">
        <f t="shared" ref="D130:D193" si="12">MOD(A130+6,16)</f>
        <v>7</v>
      </c>
      <c r="E130">
        <f t="shared" ref="E130:E193" si="13">MOD(C130-5,16)-10</f>
        <v>-2</v>
      </c>
      <c r="G130">
        <f t="shared" ref="G130:G193" si="14">MOD(A130-(E130-D130)-8,16)</f>
        <v>2</v>
      </c>
    </row>
    <row r="131" spans="1:7" x14ac:dyDescent="0.4">
      <c r="A131">
        <v>130</v>
      </c>
      <c r="B131" t="str">
        <f t="shared" si="10"/>
        <v>82</v>
      </c>
      <c r="C131">
        <f t="shared" si="11"/>
        <v>-3</v>
      </c>
      <c r="D131">
        <f t="shared" si="12"/>
        <v>8</v>
      </c>
      <c r="E131">
        <f t="shared" si="13"/>
        <v>-2</v>
      </c>
      <c r="G131">
        <f t="shared" si="14"/>
        <v>4</v>
      </c>
    </row>
    <row r="132" spans="1:7" x14ac:dyDescent="0.4">
      <c r="A132">
        <v>131</v>
      </c>
      <c r="B132" t="str">
        <f t="shared" si="10"/>
        <v>83</v>
      </c>
      <c r="C132">
        <f t="shared" si="11"/>
        <v>-3</v>
      </c>
      <c r="D132">
        <f t="shared" si="12"/>
        <v>9</v>
      </c>
      <c r="E132">
        <f t="shared" si="13"/>
        <v>-2</v>
      </c>
      <c r="G132">
        <f t="shared" si="14"/>
        <v>6</v>
      </c>
    </row>
    <row r="133" spans="1:7" x14ac:dyDescent="0.4">
      <c r="A133">
        <v>132</v>
      </c>
      <c r="B133" t="str">
        <f t="shared" si="10"/>
        <v>84</v>
      </c>
      <c r="C133">
        <f t="shared" si="11"/>
        <v>-3</v>
      </c>
      <c r="D133">
        <f t="shared" si="12"/>
        <v>10</v>
      </c>
      <c r="E133">
        <f t="shared" si="13"/>
        <v>-2</v>
      </c>
      <c r="G133">
        <f t="shared" si="14"/>
        <v>8</v>
      </c>
    </row>
    <row r="134" spans="1:7" x14ac:dyDescent="0.4">
      <c r="A134">
        <v>133</v>
      </c>
      <c r="B134" t="str">
        <f t="shared" si="10"/>
        <v>85</v>
      </c>
      <c r="C134">
        <f t="shared" si="11"/>
        <v>-3</v>
      </c>
      <c r="D134">
        <f t="shared" si="12"/>
        <v>11</v>
      </c>
      <c r="E134">
        <f t="shared" si="13"/>
        <v>-2</v>
      </c>
      <c r="G134">
        <f t="shared" si="14"/>
        <v>10</v>
      </c>
    </row>
    <row r="135" spans="1:7" x14ac:dyDescent="0.4">
      <c r="A135">
        <v>134</v>
      </c>
      <c r="B135" t="str">
        <f t="shared" si="10"/>
        <v>86</v>
      </c>
      <c r="C135">
        <f t="shared" si="11"/>
        <v>-3</v>
      </c>
      <c r="D135">
        <f t="shared" si="12"/>
        <v>12</v>
      </c>
      <c r="E135">
        <f t="shared" si="13"/>
        <v>-2</v>
      </c>
      <c r="G135">
        <f t="shared" si="14"/>
        <v>12</v>
      </c>
    </row>
    <row r="136" spans="1:7" x14ac:dyDescent="0.4">
      <c r="A136">
        <v>135</v>
      </c>
      <c r="B136" t="str">
        <f t="shared" si="10"/>
        <v>87</v>
      </c>
      <c r="C136">
        <f t="shared" si="11"/>
        <v>-2</v>
      </c>
      <c r="D136">
        <f t="shared" si="12"/>
        <v>13</v>
      </c>
      <c r="E136">
        <f t="shared" si="13"/>
        <v>-1</v>
      </c>
      <c r="G136">
        <f t="shared" si="14"/>
        <v>13</v>
      </c>
    </row>
    <row r="137" spans="1:7" x14ac:dyDescent="0.4">
      <c r="A137">
        <v>136</v>
      </c>
      <c r="B137" t="str">
        <f t="shared" si="10"/>
        <v>88</v>
      </c>
      <c r="C137">
        <f t="shared" si="11"/>
        <v>-2</v>
      </c>
      <c r="D137">
        <f t="shared" si="12"/>
        <v>14</v>
      </c>
      <c r="E137">
        <f t="shared" si="13"/>
        <v>-1</v>
      </c>
      <c r="G137">
        <f t="shared" si="14"/>
        <v>15</v>
      </c>
    </row>
    <row r="138" spans="1:7" x14ac:dyDescent="0.4">
      <c r="A138">
        <v>137</v>
      </c>
      <c r="B138" t="str">
        <f t="shared" si="10"/>
        <v>89</v>
      </c>
      <c r="C138">
        <f t="shared" si="11"/>
        <v>-2</v>
      </c>
      <c r="D138">
        <f t="shared" si="12"/>
        <v>15</v>
      </c>
      <c r="E138">
        <f t="shared" si="13"/>
        <v>-1</v>
      </c>
      <c r="G138">
        <f t="shared" si="14"/>
        <v>1</v>
      </c>
    </row>
    <row r="139" spans="1:7" x14ac:dyDescent="0.4">
      <c r="A139">
        <v>138</v>
      </c>
      <c r="B139" t="str">
        <f t="shared" si="10"/>
        <v>8A</v>
      </c>
      <c r="C139">
        <f t="shared" si="11"/>
        <v>-2</v>
      </c>
      <c r="D139">
        <f t="shared" si="12"/>
        <v>0</v>
      </c>
      <c r="E139">
        <f t="shared" si="13"/>
        <v>-1</v>
      </c>
      <c r="G139">
        <f t="shared" si="14"/>
        <v>3</v>
      </c>
    </row>
    <row r="140" spans="1:7" x14ac:dyDescent="0.4">
      <c r="A140">
        <v>139</v>
      </c>
      <c r="B140" t="str">
        <f t="shared" si="10"/>
        <v>8B</v>
      </c>
      <c r="C140">
        <f t="shared" si="11"/>
        <v>-2</v>
      </c>
      <c r="D140">
        <f t="shared" si="12"/>
        <v>1</v>
      </c>
      <c r="E140">
        <f t="shared" si="13"/>
        <v>-1</v>
      </c>
      <c r="G140">
        <f t="shared" si="14"/>
        <v>5</v>
      </c>
    </row>
    <row r="141" spans="1:7" x14ac:dyDescent="0.4">
      <c r="A141">
        <v>140</v>
      </c>
      <c r="B141" t="str">
        <f t="shared" si="10"/>
        <v>8C</v>
      </c>
      <c r="C141">
        <f t="shared" si="11"/>
        <v>-2</v>
      </c>
      <c r="D141">
        <f t="shared" si="12"/>
        <v>2</v>
      </c>
      <c r="E141">
        <f t="shared" si="13"/>
        <v>-1</v>
      </c>
      <c r="G141">
        <f t="shared" si="14"/>
        <v>7</v>
      </c>
    </row>
    <row r="142" spans="1:7" x14ac:dyDescent="0.4">
      <c r="A142">
        <v>141</v>
      </c>
      <c r="B142" t="str">
        <f t="shared" si="10"/>
        <v>8D</v>
      </c>
      <c r="C142">
        <f t="shared" si="11"/>
        <v>-2</v>
      </c>
      <c r="D142">
        <f t="shared" si="12"/>
        <v>3</v>
      </c>
      <c r="E142">
        <f t="shared" si="13"/>
        <v>-1</v>
      </c>
      <c r="G142">
        <f t="shared" si="14"/>
        <v>9</v>
      </c>
    </row>
    <row r="143" spans="1:7" x14ac:dyDescent="0.4">
      <c r="A143">
        <v>142</v>
      </c>
      <c r="B143" t="str">
        <f t="shared" si="10"/>
        <v>8E</v>
      </c>
      <c r="C143">
        <f t="shared" si="11"/>
        <v>-2</v>
      </c>
      <c r="D143">
        <f t="shared" si="12"/>
        <v>4</v>
      </c>
      <c r="E143">
        <f t="shared" si="13"/>
        <v>-1</v>
      </c>
      <c r="G143">
        <f t="shared" si="14"/>
        <v>11</v>
      </c>
    </row>
    <row r="144" spans="1:7" x14ac:dyDescent="0.4">
      <c r="A144">
        <v>143</v>
      </c>
      <c r="B144" t="str">
        <f t="shared" si="10"/>
        <v>8F</v>
      </c>
      <c r="C144">
        <f t="shared" si="11"/>
        <v>-2</v>
      </c>
      <c r="D144">
        <f t="shared" si="12"/>
        <v>5</v>
      </c>
      <c r="E144">
        <f t="shared" si="13"/>
        <v>-1</v>
      </c>
      <c r="G144">
        <f t="shared" si="14"/>
        <v>13</v>
      </c>
    </row>
    <row r="145" spans="1:7" x14ac:dyDescent="0.4">
      <c r="A145">
        <v>144</v>
      </c>
      <c r="B145" t="str">
        <f t="shared" si="10"/>
        <v>90</v>
      </c>
      <c r="C145">
        <f t="shared" si="11"/>
        <v>-2</v>
      </c>
      <c r="D145">
        <f t="shared" si="12"/>
        <v>6</v>
      </c>
      <c r="E145">
        <f t="shared" si="13"/>
        <v>-1</v>
      </c>
      <c r="G145">
        <f t="shared" si="14"/>
        <v>15</v>
      </c>
    </row>
    <row r="146" spans="1:7" x14ac:dyDescent="0.4">
      <c r="A146">
        <v>145</v>
      </c>
      <c r="B146" t="str">
        <f t="shared" si="10"/>
        <v>91</v>
      </c>
      <c r="C146">
        <f t="shared" si="11"/>
        <v>-2</v>
      </c>
      <c r="D146">
        <f t="shared" si="12"/>
        <v>7</v>
      </c>
      <c r="E146">
        <f t="shared" si="13"/>
        <v>-1</v>
      </c>
      <c r="G146">
        <f t="shared" si="14"/>
        <v>1</v>
      </c>
    </row>
    <row r="147" spans="1:7" x14ac:dyDescent="0.4">
      <c r="A147">
        <v>146</v>
      </c>
      <c r="B147" t="str">
        <f t="shared" si="10"/>
        <v>92</v>
      </c>
      <c r="C147">
        <f t="shared" si="11"/>
        <v>-2</v>
      </c>
      <c r="D147">
        <f t="shared" si="12"/>
        <v>8</v>
      </c>
      <c r="E147">
        <f t="shared" si="13"/>
        <v>-1</v>
      </c>
      <c r="G147">
        <f t="shared" si="14"/>
        <v>3</v>
      </c>
    </row>
    <row r="148" spans="1:7" x14ac:dyDescent="0.4">
      <c r="A148">
        <v>147</v>
      </c>
      <c r="B148" t="str">
        <f t="shared" si="10"/>
        <v>93</v>
      </c>
      <c r="C148">
        <f t="shared" si="11"/>
        <v>-2</v>
      </c>
      <c r="D148">
        <f t="shared" si="12"/>
        <v>9</v>
      </c>
      <c r="E148">
        <f t="shared" si="13"/>
        <v>-1</v>
      </c>
      <c r="G148">
        <f t="shared" si="14"/>
        <v>5</v>
      </c>
    </row>
    <row r="149" spans="1:7" x14ac:dyDescent="0.4">
      <c r="A149">
        <v>148</v>
      </c>
      <c r="B149" t="str">
        <f t="shared" si="10"/>
        <v>94</v>
      </c>
      <c r="C149">
        <f t="shared" si="11"/>
        <v>-2</v>
      </c>
      <c r="D149">
        <f t="shared" si="12"/>
        <v>10</v>
      </c>
      <c r="E149">
        <f t="shared" si="13"/>
        <v>-1</v>
      </c>
      <c r="G149">
        <f t="shared" si="14"/>
        <v>7</v>
      </c>
    </row>
    <row r="150" spans="1:7" x14ac:dyDescent="0.4">
      <c r="A150">
        <v>149</v>
      </c>
      <c r="B150" t="str">
        <f t="shared" si="10"/>
        <v>95</v>
      </c>
      <c r="C150">
        <f t="shared" si="11"/>
        <v>-2</v>
      </c>
      <c r="D150">
        <f t="shared" si="12"/>
        <v>11</v>
      </c>
      <c r="E150">
        <f t="shared" si="13"/>
        <v>-1</v>
      </c>
      <c r="G150">
        <f t="shared" si="14"/>
        <v>9</v>
      </c>
    </row>
    <row r="151" spans="1:7" x14ac:dyDescent="0.4">
      <c r="A151">
        <v>150</v>
      </c>
      <c r="B151" t="str">
        <f t="shared" si="10"/>
        <v>96</v>
      </c>
      <c r="C151">
        <f t="shared" si="11"/>
        <v>-1</v>
      </c>
      <c r="D151">
        <f t="shared" si="12"/>
        <v>12</v>
      </c>
      <c r="E151">
        <f t="shared" si="13"/>
        <v>0</v>
      </c>
      <c r="G151">
        <f t="shared" si="14"/>
        <v>10</v>
      </c>
    </row>
    <row r="152" spans="1:7" x14ac:dyDescent="0.4">
      <c r="A152">
        <v>151</v>
      </c>
      <c r="B152" t="str">
        <f t="shared" si="10"/>
        <v>97</v>
      </c>
      <c r="C152">
        <f t="shared" si="11"/>
        <v>-1</v>
      </c>
      <c r="D152">
        <f t="shared" si="12"/>
        <v>13</v>
      </c>
      <c r="E152">
        <f t="shared" si="13"/>
        <v>0</v>
      </c>
      <c r="G152">
        <f t="shared" si="14"/>
        <v>12</v>
      </c>
    </row>
    <row r="153" spans="1:7" x14ac:dyDescent="0.4">
      <c r="A153">
        <v>152</v>
      </c>
      <c r="B153" t="str">
        <f t="shared" si="10"/>
        <v>98</v>
      </c>
      <c r="C153">
        <f t="shared" si="11"/>
        <v>-1</v>
      </c>
      <c r="D153">
        <f t="shared" si="12"/>
        <v>14</v>
      </c>
      <c r="E153">
        <f t="shared" si="13"/>
        <v>0</v>
      </c>
      <c r="G153">
        <f t="shared" si="14"/>
        <v>14</v>
      </c>
    </row>
    <row r="154" spans="1:7" x14ac:dyDescent="0.4">
      <c r="A154">
        <v>153</v>
      </c>
      <c r="B154" t="str">
        <f t="shared" si="10"/>
        <v>99</v>
      </c>
      <c r="C154">
        <f t="shared" si="11"/>
        <v>-1</v>
      </c>
      <c r="D154">
        <f t="shared" si="12"/>
        <v>15</v>
      </c>
      <c r="E154">
        <f t="shared" si="13"/>
        <v>0</v>
      </c>
      <c r="G154">
        <f t="shared" si="14"/>
        <v>0</v>
      </c>
    </row>
    <row r="155" spans="1:7" x14ac:dyDescent="0.4">
      <c r="A155">
        <v>154</v>
      </c>
      <c r="B155" t="str">
        <f t="shared" si="10"/>
        <v>9A</v>
      </c>
      <c r="C155">
        <f t="shared" si="11"/>
        <v>-1</v>
      </c>
      <c r="D155">
        <f t="shared" si="12"/>
        <v>0</v>
      </c>
      <c r="E155">
        <f t="shared" si="13"/>
        <v>0</v>
      </c>
      <c r="G155">
        <f t="shared" si="14"/>
        <v>2</v>
      </c>
    </row>
    <row r="156" spans="1:7" x14ac:dyDescent="0.4">
      <c r="A156">
        <v>155</v>
      </c>
      <c r="B156" t="str">
        <f t="shared" si="10"/>
        <v>9B</v>
      </c>
      <c r="C156">
        <f t="shared" si="11"/>
        <v>-1</v>
      </c>
      <c r="D156">
        <f t="shared" si="12"/>
        <v>1</v>
      </c>
      <c r="E156">
        <f t="shared" si="13"/>
        <v>0</v>
      </c>
      <c r="G156">
        <f t="shared" si="14"/>
        <v>4</v>
      </c>
    </row>
    <row r="157" spans="1:7" x14ac:dyDescent="0.4">
      <c r="A157">
        <v>156</v>
      </c>
      <c r="B157" t="str">
        <f t="shared" si="10"/>
        <v>9C</v>
      </c>
      <c r="C157">
        <f t="shared" si="11"/>
        <v>-1</v>
      </c>
      <c r="D157">
        <f t="shared" si="12"/>
        <v>2</v>
      </c>
      <c r="E157">
        <f t="shared" si="13"/>
        <v>0</v>
      </c>
      <c r="G157">
        <f t="shared" si="14"/>
        <v>6</v>
      </c>
    </row>
    <row r="158" spans="1:7" x14ac:dyDescent="0.4">
      <c r="A158">
        <v>157</v>
      </c>
      <c r="B158" t="str">
        <f t="shared" si="10"/>
        <v>9D</v>
      </c>
      <c r="C158">
        <f t="shared" si="11"/>
        <v>-1</v>
      </c>
      <c r="D158">
        <f t="shared" si="12"/>
        <v>3</v>
      </c>
      <c r="E158">
        <f t="shared" si="13"/>
        <v>0</v>
      </c>
      <c r="G158">
        <f t="shared" si="14"/>
        <v>8</v>
      </c>
    </row>
    <row r="159" spans="1:7" x14ac:dyDescent="0.4">
      <c r="A159">
        <v>158</v>
      </c>
      <c r="B159" t="str">
        <f t="shared" si="10"/>
        <v>9E</v>
      </c>
      <c r="C159">
        <f t="shared" si="11"/>
        <v>-1</v>
      </c>
      <c r="D159">
        <f t="shared" si="12"/>
        <v>4</v>
      </c>
      <c r="E159">
        <f t="shared" si="13"/>
        <v>0</v>
      </c>
      <c r="G159">
        <f t="shared" si="14"/>
        <v>10</v>
      </c>
    </row>
    <row r="160" spans="1:7" x14ac:dyDescent="0.4">
      <c r="A160">
        <v>159</v>
      </c>
      <c r="B160" t="str">
        <f t="shared" si="10"/>
        <v>9F</v>
      </c>
      <c r="C160">
        <f t="shared" si="11"/>
        <v>-1</v>
      </c>
      <c r="D160">
        <f t="shared" si="12"/>
        <v>5</v>
      </c>
      <c r="E160">
        <f t="shared" si="13"/>
        <v>0</v>
      </c>
      <c r="G160">
        <f t="shared" si="14"/>
        <v>12</v>
      </c>
    </row>
    <row r="161" spans="1:7" x14ac:dyDescent="0.4">
      <c r="A161">
        <v>160</v>
      </c>
      <c r="B161" t="str">
        <f t="shared" si="10"/>
        <v>A0</v>
      </c>
      <c r="C161">
        <f t="shared" si="11"/>
        <v>-1</v>
      </c>
      <c r="D161">
        <f t="shared" si="12"/>
        <v>6</v>
      </c>
      <c r="E161">
        <f t="shared" si="13"/>
        <v>0</v>
      </c>
      <c r="G161">
        <f t="shared" si="14"/>
        <v>14</v>
      </c>
    </row>
    <row r="162" spans="1:7" x14ac:dyDescent="0.4">
      <c r="A162">
        <v>161</v>
      </c>
      <c r="B162" t="str">
        <f t="shared" si="10"/>
        <v>A1</v>
      </c>
      <c r="C162">
        <f t="shared" si="11"/>
        <v>-1</v>
      </c>
      <c r="D162">
        <f t="shared" si="12"/>
        <v>7</v>
      </c>
      <c r="E162">
        <f t="shared" si="13"/>
        <v>0</v>
      </c>
      <c r="G162">
        <f t="shared" si="14"/>
        <v>0</v>
      </c>
    </row>
    <row r="163" spans="1:7" x14ac:dyDescent="0.4">
      <c r="A163">
        <v>162</v>
      </c>
      <c r="B163" t="str">
        <f t="shared" si="10"/>
        <v>A2</v>
      </c>
      <c r="C163">
        <f t="shared" si="11"/>
        <v>-1</v>
      </c>
      <c r="D163">
        <f t="shared" si="12"/>
        <v>8</v>
      </c>
      <c r="E163">
        <f t="shared" si="13"/>
        <v>0</v>
      </c>
      <c r="G163">
        <f t="shared" si="14"/>
        <v>2</v>
      </c>
    </row>
    <row r="164" spans="1:7" x14ac:dyDescent="0.4">
      <c r="A164">
        <v>163</v>
      </c>
      <c r="B164" t="str">
        <f t="shared" si="10"/>
        <v>A3</v>
      </c>
      <c r="C164">
        <f t="shared" si="11"/>
        <v>-1</v>
      </c>
      <c r="D164">
        <f t="shared" si="12"/>
        <v>9</v>
      </c>
      <c r="E164">
        <f t="shared" si="13"/>
        <v>0</v>
      </c>
      <c r="G164">
        <f t="shared" si="14"/>
        <v>4</v>
      </c>
    </row>
    <row r="165" spans="1:7" x14ac:dyDescent="0.4">
      <c r="A165">
        <v>164</v>
      </c>
      <c r="B165" t="str">
        <f t="shared" si="10"/>
        <v>A4</v>
      </c>
      <c r="C165">
        <f t="shared" si="11"/>
        <v>-1</v>
      </c>
      <c r="D165">
        <f t="shared" si="12"/>
        <v>10</v>
      </c>
      <c r="E165">
        <f t="shared" si="13"/>
        <v>0</v>
      </c>
      <c r="G165">
        <f t="shared" si="14"/>
        <v>6</v>
      </c>
    </row>
    <row r="166" spans="1:7" x14ac:dyDescent="0.4">
      <c r="A166">
        <v>165</v>
      </c>
      <c r="B166" t="str">
        <f t="shared" si="10"/>
        <v>A5</v>
      </c>
      <c r="C166" s="1">
        <f>ROUNDDOWN(A166/15,0)-11</f>
        <v>0</v>
      </c>
      <c r="D166">
        <f t="shared" si="12"/>
        <v>11</v>
      </c>
      <c r="E166">
        <f t="shared" si="13"/>
        <v>1</v>
      </c>
      <c r="G166">
        <f t="shared" si="14"/>
        <v>7</v>
      </c>
    </row>
    <row r="167" spans="1:7" x14ac:dyDescent="0.4">
      <c r="A167">
        <v>166</v>
      </c>
      <c r="B167" t="str">
        <f t="shared" si="10"/>
        <v>A6</v>
      </c>
      <c r="C167" s="1">
        <f t="shared" si="11"/>
        <v>0</v>
      </c>
      <c r="D167">
        <f t="shared" si="12"/>
        <v>12</v>
      </c>
      <c r="E167">
        <f t="shared" si="13"/>
        <v>1</v>
      </c>
      <c r="G167">
        <f t="shared" si="14"/>
        <v>9</v>
      </c>
    </row>
    <row r="168" spans="1:7" x14ac:dyDescent="0.4">
      <c r="A168">
        <v>167</v>
      </c>
      <c r="B168" t="str">
        <f t="shared" si="10"/>
        <v>A7</v>
      </c>
      <c r="C168" s="1">
        <f t="shared" si="11"/>
        <v>0</v>
      </c>
      <c r="D168">
        <f t="shared" si="12"/>
        <v>13</v>
      </c>
      <c r="E168">
        <f t="shared" si="13"/>
        <v>1</v>
      </c>
      <c r="G168">
        <f t="shared" si="14"/>
        <v>11</v>
      </c>
    </row>
    <row r="169" spans="1:7" x14ac:dyDescent="0.4">
      <c r="A169">
        <v>168</v>
      </c>
      <c r="B169" t="str">
        <f t="shared" si="10"/>
        <v>A8</v>
      </c>
      <c r="C169" s="1">
        <f t="shared" si="11"/>
        <v>0</v>
      </c>
      <c r="D169">
        <f t="shared" si="12"/>
        <v>14</v>
      </c>
      <c r="E169">
        <f t="shared" si="13"/>
        <v>1</v>
      </c>
      <c r="G169">
        <f t="shared" si="14"/>
        <v>13</v>
      </c>
    </row>
    <row r="170" spans="1:7" x14ac:dyDescent="0.4">
      <c r="A170">
        <v>169</v>
      </c>
      <c r="B170" t="str">
        <f t="shared" si="10"/>
        <v>A9</v>
      </c>
      <c r="C170" s="1">
        <f t="shared" si="11"/>
        <v>0</v>
      </c>
      <c r="D170">
        <f t="shared" si="12"/>
        <v>15</v>
      </c>
      <c r="E170">
        <f t="shared" si="13"/>
        <v>1</v>
      </c>
      <c r="G170">
        <f t="shared" si="14"/>
        <v>15</v>
      </c>
    </row>
    <row r="171" spans="1:7" x14ac:dyDescent="0.4">
      <c r="A171">
        <v>170</v>
      </c>
      <c r="B171" t="str">
        <f t="shared" si="10"/>
        <v>AA</v>
      </c>
      <c r="C171" s="1">
        <f t="shared" si="11"/>
        <v>0</v>
      </c>
      <c r="D171">
        <f t="shared" si="12"/>
        <v>0</v>
      </c>
      <c r="E171">
        <f t="shared" si="13"/>
        <v>1</v>
      </c>
      <c r="G171">
        <f t="shared" si="14"/>
        <v>1</v>
      </c>
    </row>
    <row r="172" spans="1:7" x14ac:dyDescent="0.4">
      <c r="A172">
        <v>171</v>
      </c>
      <c r="B172" t="str">
        <f t="shared" si="10"/>
        <v>AB</v>
      </c>
      <c r="C172" s="1">
        <f t="shared" si="11"/>
        <v>0</v>
      </c>
      <c r="D172">
        <f t="shared" si="12"/>
        <v>1</v>
      </c>
      <c r="E172">
        <f t="shared" si="13"/>
        <v>1</v>
      </c>
      <c r="G172">
        <f t="shared" si="14"/>
        <v>3</v>
      </c>
    </row>
    <row r="173" spans="1:7" x14ac:dyDescent="0.4">
      <c r="A173">
        <v>172</v>
      </c>
      <c r="B173" t="str">
        <f t="shared" si="10"/>
        <v>AC</v>
      </c>
      <c r="C173" s="1">
        <f t="shared" si="11"/>
        <v>0</v>
      </c>
      <c r="D173">
        <f t="shared" si="12"/>
        <v>2</v>
      </c>
      <c r="E173">
        <f t="shared" si="13"/>
        <v>1</v>
      </c>
      <c r="G173">
        <f t="shared" si="14"/>
        <v>5</v>
      </c>
    </row>
    <row r="174" spans="1:7" x14ac:dyDescent="0.4">
      <c r="A174">
        <v>173</v>
      </c>
      <c r="B174" t="str">
        <f t="shared" si="10"/>
        <v>AD</v>
      </c>
      <c r="C174" s="1">
        <f t="shared" si="11"/>
        <v>0</v>
      </c>
      <c r="D174">
        <f t="shared" si="12"/>
        <v>3</v>
      </c>
      <c r="E174">
        <f t="shared" si="13"/>
        <v>1</v>
      </c>
      <c r="G174">
        <f t="shared" si="14"/>
        <v>7</v>
      </c>
    </row>
    <row r="175" spans="1:7" x14ac:dyDescent="0.4">
      <c r="A175">
        <v>174</v>
      </c>
      <c r="B175" t="str">
        <f t="shared" si="10"/>
        <v>AE</v>
      </c>
      <c r="C175" s="1">
        <f t="shared" si="11"/>
        <v>0</v>
      </c>
      <c r="D175">
        <f t="shared" si="12"/>
        <v>4</v>
      </c>
      <c r="E175">
        <f t="shared" si="13"/>
        <v>1</v>
      </c>
      <c r="G175">
        <f t="shared" si="14"/>
        <v>9</v>
      </c>
    </row>
    <row r="176" spans="1:7" x14ac:dyDescent="0.4">
      <c r="A176">
        <v>175</v>
      </c>
      <c r="B176" t="str">
        <f t="shared" si="10"/>
        <v>AF</v>
      </c>
      <c r="C176" s="1">
        <f t="shared" si="11"/>
        <v>0</v>
      </c>
      <c r="D176">
        <f t="shared" si="12"/>
        <v>5</v>
      </c>
      <c r="E176">
        <f t="shared" si="13"/>
        <v>1</v>
      </c>
      <c r="G176">
        <f t="shared" si="14"/>
        <v>11</v>
      </c>
    </row>
    <row r="177" spans="1:7" x14ac:dyDescent="0.4">
      <c r="A177">
        <v>176</v>
      </c>
      <c r="B177" t="str">
        <f t="shared" si="10"/>
        <v>B0</v>
      </c>
      <c r="C177" s="1">
        <f t="shared" si="11"/>
        <v>0</v>
      </c>
      <c r="D177">
        <f t="shared" si="12"/>
        <v>6</v>
      </c>
      <c r="E177">
        <f t="shared" si="13"/>
        <v>1</v>
      </c>
      <c r="G177">
        <f t="shared" si="14"/>
        <v>13</v>
      </c>
    </row>
    <row r="178" spans="1:7" x14ac:dyDescent="0.4">
      <c r="A178">
        <v>177</v>
      </c>
      <c r="B178" t="str">
        <f t="shared" si="10"/>
        <v>B1</v>
      </c>
      <c r="C178" s="1">
        <f t="shared" si="11"/>
        <v>0</v>
      </c>
      <c r="D178">
        <f t="shared" si="12"/>
        <v>7</v>
      </c>
      <c r="E178">
        <f t="shared" si="13"/>
        <v>1</v>
      </c>
      <c r="G178">
        <f t="shared" si="14"/>
        <v>15</v>
      </c>
    </row>
    <row r="179" spans="1:7" x14ac:dyDescent="0.4">
      <c r="A179">
        <v>178</v>
      </c>
      <c r="B179" t="str">
        <f t="shared" si="10"/>
        <v>B2</v>
      </c>
      <c r="C179" s="1">
        <f t="shared" si="11"/>
        <v>0</v>
      </c>
      <c r="D179">
        <f t="shared" si="12"/>
        <v>8</v>
      </c>
      <c r="E179">
        <f t="shared" si="13"/>
        <v>1</v>
      </c>
      <c r="G179">
        <f t="shared" si="14"/>
        <v>1</v>
      </c>
    </row>
    <row r="180" spans="1:7" x14ac:dyDescent="0.4">
      <c r="A180">
        <v>179</v>
      </c>
      <c r="B180" t="str">
        <f t="shared" si="10"/>
        <v>B3</v>
      </c>
      <c r="C180" s="1">
        <f t="shared" si="11"/>
        <v>0</v>
      </c>
      <c r="D180">
        <f t="shared" si="12"/>
        <v>9</v>
      </c>
      <c r="E180">
        <f t="shared" si="13"/>
        <v>1</v>
      </c>
      <c r="G180">
        <f t="shared" si="14"/>
        <v>3</v>
      </c>
    </row>
    <row r="181" spans="1:7" x14ac:dyDescent="0.4">
      <c r="A181">
        <v>180</v>
      </c>
      <c r="B181" t="str">
        <f t="shared" si="10"/>
        <v>B4</v>
      </c>
      <c r="C181" s="1">
        <f t="shared" si="11"/>
        <v>1</v>
      </c>
      <c r="D181">
        <f t="shared" si="12"/>
        <v>10</v>
      </c>
      <c r="E181">
        <f t="shared" si="13"/>
        <v>2</v>
      </c>
      <c r="G181">
        <f t="shared" si="14"/>
        <v>4</v>
      </c>
    </row>
    <row r="182" spans="1:7" x14ac:dyDescent="0.4">
      <c r="A182">
        <v>181</v>
      </c>
      <c r="B182" t="str">
        <f t="shared" si="10"/>
        <v>B5</v>
      </c>
      <c r="C182" s="1">
        <f t="shared" si="11"/>
        <v>1</v>
      </c>
      <c r="D182">
        <f t="shared" si="12"/>
        <v>11</v>
      </c>
      <c r="E182">
        <f t="shared" si="13"/>
        <v>2</v>
      </c>
      <c r="G182">
        <f t="shared" si="14"/>
        <v>6</v>
      </c>
    </row>
    <row r="183" spans="1:7" x14ac:dyDescent="0.4">
      <c r="A183">
        <v>182</v>
      </c>
      <c r="B183" t="str">
        <f t="shared" si="10"/>
        <v>B6</v>
      </c>
      <c r="C183" s="1">
        <f t="shared" si="11"/>
        <v>1</v>
      </c>
      <c r="D183">
        <f t="shared" si="12"/>
        <v>12</v>
      </c>
      <c r="E183">
        <f t="shared" si="13"/>
        <v>2</v>
      </c>
      <c r="G183">
        <f t="shared" si="14"/>
        <v>8</v>
      </c>
    </row>
    <row r="184" spans="1:7" x14ac:dyDescent="0.4">
      <c r="A184">
        <v>183</v>
      </c>
      <c r="B184" t="str">
        <f t="shared" si="10"/>
        <v>B7</v>
      </c>
      <c r="C184" s="1">
        <f t="shared" si="11"/>
        <v>1</v>
      </c>
      <c r="D184">
        <f t="shared" si="12"/>
        <v>13</v>
      </c>
      <c r="E184">
        <f t="shared" si="13"/>
        <v>2</v>
      </c>
      <c r="G184">
        <f t="shared" si="14"/>
        <v>10</v>
      </c>
    </row>
    <row r="185" spans="1:7" x14ac:dyDescent="0.4">
      <c r="A185">
        <v>184</v>
      </c>
      <c r="B185" t="str">
        <f t="shared" si="10"/>
        <v>B8</v>
      </c>
      <c r="C185" s="1">
        <f t="shared" si="11"/>
        <v>1</v>
      </c>
      <c r="D185">
        <f t="shared" si="12"/>
        <v>14</v>
      </c>
      <c r="E185">
        <f t="shared" si="13"/>
        <v>2</v>
      </c>
      <c r="G185">
        <f t="shared" si="14"/>
        <v>12</v>
      </c>
    </row>
    <row r="186" spans="1:7" x14ac:dyDescent="0.4">
      <c r="A186">
        <v>185</v>
      </c>
      <c r="B186" t="str">
        <f t="shared" si="10"/>
        <v>B9</v>
      </c>
      <c r="C186" s="1">
        <f t="shared" si="11"/>
        <v>1</v>
      </c>
      <c r="D186">
        <f t="shared" si="12"/>
        <v>15</v>
      </c>
      <c r="E186">
        <f t="shared" si="13"/>
        <v>2</v>
      </c>
      <c r="G186">
        <f t="shared" si="14"/>
        <v>14</v>
      </c>
    </row>
    <row r="187" spans="1:7" x14ac:dyDescent="0.4">
      <c r="A187">
        <v>186</v>
      </c>
      <c r="B187" t="str">
        <f t="shared" si="10"/>
        <v>BA</v>
      </c>
      <c r="C187" s="1">
        <f t="shared" si="11"/>
        <v>1</v>
      </c>
      <c r="D187">
        <f t="shared" si="12"/>
        <v>0</v>
      </c>
      <c r="E187">
        <f t="shared" si="13"/>
        <v>2</v>
      </c>
      <c r="G187">
        <f t="shared" si="14"/>
        <v>0</v>
      </c>
    </row>
    <row r="188" spans="1:7" x14ac:dyDescent="0.4">
      <c r="A188">
        <v>187</v>
      </c>
      <c r="B188" t="str">
        <f t="shared" si="10"/>
        <v>BB</v>
      </c>
      <c r="C188" s="1">
        <f t="shared" si="11"/>
        <v>1</v>
      </c>
      <c r="D188">
        <f t="shared" si="12"/>
        <v>1</v>
      </c>
      <c r="E188">
        <f t="shared" si="13"/>
        <v>2</v>
      </c>
      <c r="G188">
        <f t="shared" si="14"/>
        <v>2</v>
      </c>
    </row>
    <row r="189" spans="1:7" x14ac:dyDescent="0.4">
      <c r="A189">
        <v>188</v>
      </c>
      <c r="B189" t="str">
        <f t="shared" si="10"/>
        <v>BC</v>
      </c>
      <c r="C189" s="1">
        <f t="shared" si="11"/>
        <v>1</v>
      </c>
      <c r="D189">
        <f t="shared" si="12"/>
        <v>2</v>
      </c>
      <c r="E189">
        <f t="shared" si="13"/>
        <v>2</v>
      </c>
      <c r="G189">
        <f t="shared" si="14"/>
        <v>4</v>
      </c>
    </row>
    <row r="190" spans="1:7" x14ac:dyDescent="0.4">
      <c r="A190">
        <v>189</v>
      </c>
      <c r="B190" t="str">
        <f t="shared" si="10"/>
        <v>BD</v>
      </c>
      <c r="C190" s="1">
        <f t="shared" si="11"/>
        <v>1</v>
      </c>
      <c r="D190">
        <f t="shared" si="12"/>
        <v>3</v>
      </c>
      <c r="E190">
        <f t="shared" si="13"/>
        <v>2</v>
      </c>
      <c r="G190">
        <f t="shared" si="14"/>
        <v>6</v>
      </c>
    </row>
    <row r="191" spans="1:7" x14ac:dyDescent="0.4">
      <c r="A191">
        <v>190</v>
      </c>
      <c r="B191" t="str">
        <f t="shared" si="10"/>
        <v>BE</v>
      </c>
      <c r="C191" s="1">
        <f t="shared" si="11"/>
        <v>1</v>
      </c>
      <c r="D191">
        <f t="shared" si="12"/>
        <v>4</v>
      </c>
      <c r="E191">
        <f t="shared" si="13"/>
        <v>2</v>
      </c>
      <c r="G191">
        <f t="shared" si="14"/>
        <v>8</v>
      </c>
    </row>
    <row r="192" spans="1:7" x14ac:dyDescent="0.4">
      <c r="A192">
        <v>191</v>
      </c>
      <c r="B192" t="str">
        <f t="shared" si="10"/>
        <v>BF</v>
      </c>
      <c r="C192" s="1">
        <f t="shared" si="11"/>
        <v>1</v>
      </c>
      <c r="D192">
        <f t="shared" si="12"/>
        <v>5</v>
      </c>
      <c r="E192">
        <f t="shared" si="13"/>
        <v>2</v>
      </c>
      <c r="G192">
        <f t="shared" si="14"/>
        <v>10</v>
      </c>
    </row>
    <row r="193" spans="1:7" x14ac:dyDescent="0.4">
      <c r="A193">
        <v>192</v>
      </c>
      <c r="B193" t="str">
        <f t="shared" si="10"/>
        <v>C0</v>
      </c>
      <c r="C193" s="1">
        <f t="shared" si="11"/>
        <v>1</v>
      </c>
      <c r="D193">
        <f t="shared" si="12"/>
        <v>6</v>
      </c>
      <c r="E193">
        <f t="shared" si="13"/>
        <v>2</v>
      </c>
      <c r="G193">
        <f t="shared" si="14"/>
        <v>12</v>
      </c>
    </row>
    <row r="194" spans="1:7" x14ac:dyDescent="0.4">
      <c r="A194">
        <v>193</v>
      </c>
      <c r="B194" t="str">
        <f t="shared" ref="B194:B256" si="15">DEC2HEX(A194,2)</f>
        <v>C1</v>
      </c>
      <c r="C194" s="1">
        <f t="shared" ref="C194:C256" si="16">ROUNDDOWN(A194/15,0)-11</f>
        <v>1</v>
      </c>
      <c r="D194">
        <f t="shared" ref="D194:D256" si="17">MOD(A194+6,16)</f>
        <v>7</v>
      </c>
      <c r="E194">
        <f t="shared" ref="E194:E256" si="18">MOD(C194-5,16)-10</f>
        <v>2</v>
      </c>
      <c r="G194">
        <f t="shared" ref="G194:G256" si="19">MOD(A194-(E194-D194)-8,16)</f>
        <v>14</v>
      </c>
    </row>
    <row r="195" spans="1:7" x14ac:dyDescent="0.4">
      <c r="A195">
        <v>194</v>
      </c>
      <c r="B195" t="str">
        <f t="shared" si="15"/>
        <v>C2</v>
      </c>
      <c r="C195" s="1">
        <f t="shared" si="16"/>
        <v>1</v>
      </c>
      <c r="D195">
        <f t="shared" si="17"/>
        <v>8</v>
      </c>
      <c r="E195">
        <f t="shared" si="18"/>
        <v>2</v>
      </c>
      <c r="G195">
        <f t="shared" si="19"/>
        <v>0</v>
      </c>
    </row>
    <row r="196" spans="1:7" x14ac:dyDescent="0.4">
      <c r="A196">
        <v>195</v>
      </c>
      <c r="B196" t="str">
        <f t="shared" si="15"/>
        <v>C3</v>
      </c>
      <c r="C196" s="1">
        <f t="shared" si="16"/>
        <v>2</v>
      </c>
      <c r="D196">
        <f t="shared" si="17"/>
        <v>9</v>
      </c>
      <c r="E196">
        <f t="shared" si="18"/>
        <v>3</v>
      </c>
      <c r="G196">
        <f t="shared" si="19"/>
        <v>1</v>
      </c>
    </row>
    <row r="197" spans="1:7" x14ac:dyDescent="0.4">
      <c r="A197">
        <v>196</v>
      </c>
      <c r="B197" t="str">
        <f t="shared" si="15"/>
        <v>C4</v>
      </c>
      <c r="C197" s="1">
        <f t="shared" si="16"/>
        <v>2</v>
      </c>
      <c r="D197">
        <f t="shared" si="17"/>
        <v>10</v>
      </c>
      <c r="E197">
        <f t="shared" si="18"/>
        <v>3</v>
      </c>
      <c r="G197">
        <f t="shared" si="19"/>
        <v>3</v>
      </c>
    </row>
    <row r="198" spans="1:7" x14ac:dyDescent="0.4">
      <c r="A198">
        <v>197</v>
      </c>
      <c r="B198" t="str">
        <f t="shared" si="15"/>
        <v>C5</v>
      </c>
      <c r="C198" s="1">
        <f t="shared" si="16"/>
        <v>2</v>
      </c>
      <c r="D198">
        <f t="shared" si="17"/>
        <v>11</v>
      </c>
      <c r="E198">
        <f t="shared" si="18"/>
        <v>3</v>
      </c>
      <c r="G198">
        <f t="shared" si="19"/>
        <v>5</v>
      </c>
    </row>
    <row r="199" spans="1:7" x14ac:dyDescent="0.4">
      <c r="A199">
        <v>198</v>
      </c>
      <c r="B199" t="str">
        <f t="shared" si="15"/>
        <v>C6</v>
      </c>
      <c r="C199" s="1">
        <f t="shared" si="16"/>
        <v>2</v>
      </c>
      <c r="D199">
        <f t="shared" si="17"/>
        <v>12</v>
      </c>
      <c r="E199">
        <f t="shared" si="18"/>
        <v>3</v>
      </c>
      <c r="G199">
        <f t="shared" si="19"/>
        <v>7</v>
      </c>
    </row>
    <row r="200" spans="1:7" x14ac:dyDescent="0.4">
      <c r="A200">
        <v>199</v>
      </c>
      <c r="B200" t="str">
        <f t="shared" si="15"/>
        <v>C7</v>
      </c>
      <c r="C200" s="1">
        <f t="shared" si="16"/>
        <v>2</v>
      </c>
      <c r="D200">
        <f t="shared" si="17"/>
        <v>13</v>
      </c>
      <c r="E200">
        <f t="shared" si="18"/>
        <v>3</v>
      </c>
      <c r="G200">
        <f t="shared" si="19"/>
        <v>9</v>
      </c>
    </row>
    <row r="201" spans="1:7" x14ac:dyDescent="0.4">
      <c r="A201">
        <v>200</v>
      </c>
      <c r="B201" t="str">
        <f t="shared" si="15"/>
        <v>C8</v>
      </c>
      <c r="C201" s="1">
        <f t="shared" si="16"/>
        <v>2</v>
      </c>
      <c r="D201">
        <f t="shared" si="17"/>
        <v>14</v>
      </c>
      <c r="E201">
        <f t="shared" si="18"/>
        <v>3</v>
      </c>
      <c r="G201">
        <f t="shared" si="19"/>
        <v>11</v>
      </c>
    </row>
    <row r="202" spans="1:7" x14ac:dyDescent="0.4">
      <c r="A202">
        <v>201</v>
      </c>
      <c r="B202" t="str">
        <f t="shared" si="15"/>
        <v>C9</v>
      </c>
      <c r="C202" s="1">
        <f t="shared" si="16"/>
        <v>2</v>
      </c>
      <c r="D202">
        <f t="shared" si="17"/>
        <v>15</v>
      </c>
      <c r="E202">
        <f t="shared" si="18"/>
        <v>3</v>
      </c>
      <c r="G202">
        <f t="shared" si="19"/>
        <v>13</v>
      </c>
    </row>
    <row r="203" spans="1:7" x14ac:dyDescent="0.4">
      <c r="A203">
        <v>202</v>
      </c>
      <c r="B203" t="str">
        <f t="shared" si="15"/>
        <v>CA</v>
      </c>
      <c r="C203" s="1">
        <f t="shared" si="16"/>
        <v>2</v>
      </c>
      <c r="D203">
        <f t="shared" si="17"/>
        <v>0</v>
      </c>
      <c r="E203">
        <f t="shared" si="18"/>
        <v>3</v>
      </c>
      <c r="G203">
        <f t="shared" si="19"/>
        <v>15</v>
      </c>
    </row>
    <row r="204" spans="1:7" x14ac:dyDescent="0.4">
      <c r="A204">
        <v>203</v>
      </c>
      <c r="B204" t="str">
        <f t="shared" si="15"/>
        <v>CB</v>
      </c>
      <c r="C204" s="1">
        <f t="shared" si="16"/>
        <v>2</v>
      </c>
      <c r="D204">
        <f t="shared" si="17"/>
        <v>1</v>
      </c>
      <c r="E204">
        <f t="shared" si="18"/>
        <v>3</v>
      </c>
      <c r="G204">
        <f t="shared" si="19"/>
        <v>1</v>
      </c>
    </row>
    <row r="205" spans="1:7" x14ac:dyDescent="0.4">
      <c r="A205">
        <v>204</v>
      </c>
      <c r="B205" t="str">
        <f t="shared" si="15"/>
        <v>CC</v>
      </c>
      <c r="C205" s="1">
        <f t="shared" si="16"/>
        <v>2</v>
      </c>
      <c r="D205">
        <f t="shared" si="17"/>
        <v>2</v>
      </c>
      <c r="E205">
        <f t="shared" si="18"/>
        <v>3</v>
      </c>
      <c r="G205">
        <f t="shared" si="19"/>
        <v>3</v>
      </c>
    </row>
    <row r="206" spans="1:7" x14ac:dyDescent="0.4">
      <c r="A206">
        <v>205</v>
      </c>
      <c r="B206" t="str">
        <f t="shared" si="15"/>
        <v>CD</v>
      </c>
      <c r="C206" s="1">
        <f t="shared" si="16"/>
        <v>2</v>
      </c>
      <c r="D206">
        <f t="shared" si="17"/>
        <v>3</v>
      </c>
      <c r="E206">
        <f t="shared" si="18"/>
        <v>3</v>
      </c>
      <c r="G206">
        <f t="shared" si="19"/>
        <v>5</v>
      </c>
    </row>
    <row r="207" spans="1:7" x14ac:dyDescent="0.4">
      <c r="A207">
        <v>206</v>
      </c>
      <c r="B207" t="str">
        <f t="shared" si="15"/>
        <v>CE</v>
      </c>
      <c r="C207" s="1">
        <f t="shared" si="16"/>
        <v>2</v>
      </c>
      <c r="D207">
        <f t="shared" si="17"/>
        <v>4</v>
      </c>
      <c r="E207">
        <f t="shared" si="18"/>
        <v>3</v>
      </c>
      <c r="G207">
        <f t="shared" si="19"/>
        <v>7</v>
      </c>
    </row>
    <row r="208" spans="1:7" x14ac:dyDescent="0.4">
      <c r="A208">
        <v>207</v>
      </c>
      <c r="B208" t="str">
        <f t="shared" si="15"/>
        <v>CF</v>
      </c>
      <c r="C208" s="1">
        <f t="shared" si="16"/>
        <v>2</v>
      </c>
      <c r="D208">
        <f t="shared" si="17"/>
        <v>5</v>
      </c>
      <c r="E208">
        <f t="shared" si="18"/>
        <v>3</v>
      </c>
      <c r="G208">
        <f t="shared" si="19"/>
        <v>9</v>
      </c>
    </row>
    <row r="209" spans="1:7" x14ac:dyDescent="0.4">
      <c r="A209">
        <v>208</v>
      </c>
      <c r="B209" t="str">
        <f t="shared" si="15"/>
        <v>D0</v>
      </c>
      <c r="C209" s="1">
        <f t="shared" si="16"/>
        <v>2</v>
      </c>
      <c r="D209">
        <f t="shared" si="17"/>
        <v>6</v>
      </c>
      <c r="E209">
        <f t="shared" si="18"/>
        <v>3</v>
      </c>
      <c r="G209">
        <f t="shared" si="19"/>
        <v>11</v>
      </c>
    </row>
    <row r="210" spans="1:7" x14ac:dyDescent="0.4">
      <c r="A210">
        <v>209</v>
      </c>
      <c r="B210" t="str">
        <f t="shared" si="15"/>
        <v>D1</v>
      </c>
      <c r="C210" s="1">
        <f t="shared" si="16"/>
        <v>2</v>
      </c>
      <c r="D210">
        <f t="shared" si="17"/>
        <v>7</v>
      </c>
      <c r="E210">
        <f t="shared" si="18"/>
        <v>3</v>
      </c>
      <c r="G210">
        <f t="shared" si="19"/>
        <v>13</v>
      </c>
    </row>
    <row r="211" spans="1:7" x14ac:dyDescent="0.4">
      <c r="A211">
        <v>210</v>
      </c>
      <c r="B211" t="str">
        <f t="shared" si="15"/>
        <v>D2</v>
      </c>
      <c r="C211" s="1">
        <f t="shared" si="16"/>
        <v>3</v>
      </c>
      <c r="D211">
        <f t="shared" si="17"/>
        <v>8</v>
      </c>
      <c r="E211">
        <f t="shared" si="18"/>
        <v>4</v>
      </c>
      <c r="G211">
        <f t="shared" si="19"/>
        <v>14</v>
      </c>
    </row>
    <row r="212" spans="1:7" x14ac:dyDescent="0.4">
      <c r="A212">
        <v>211</v>
      </c>
      <c r="B212" t="str">
        <f t="shared" si="15"/>
        <v>D3</v>
      </c>
      <c r="C212" s="1">
        <f t="shared" si="16"/>
        <v>3</v>
      </c>
      <c r="D212">
        <f t="shared" si="17"/>
        <v>9</v>
      </c>
      <c r="E212">
        <f t="shared" si="18"/>
        <v>4</v>
      </c>
      <c r="G212">
        <f t="shared" si="19"/>
        <v>0</v>
      </c>
    </row>
    <row r="213" spans="1:7" x14ac:dyDescent="0.4">
      <c r="A213">
        <v>212</v>
      </c>
      <c r="B213" t="str">
        <f t="shared" si="15"/>
        <v>D4</v>
      </c>
      <c r="C213" s="1">
        <f t="shared" si="16"/>
        <v>3</v>
      </c>
      <c r="D213">
        <f t="shared" si="17"/>
        <v>10</v>
      </c>
      <c r="E213">
        <f t="shared" si="18"/>
        <v>4</v>
      </c>
      <c r="G213">
        <f t="shared" si="19"/>
        <v>2</v>
      </c>
    </row>
    <row r="214" spans="1:7" x14ac:dyDescent="0.4">
      <c r="A214">
        <v>213</v>
      </c>
      <c r="B214" t="str">
        <f t="shared" si="15"/>
        <v>D5</v>
      </c>
      <c r="C214" s="1">
        <f t="shared" si="16"/>
        <v>3</v>
      </c>
      <c r="D214">
        <f t="shared" si="17"/>
        <v>11</v>
      </c>
      <c r="E214">
        <f t="shared" si="18"/>
        <v>4</v>
      </c>
      <c r="G214">
        <f t="shared" si="19"/>
        <v>4</v>
      </c>
    </row>
    <row r="215" spans="1:7" x14ac:dyDescent="0.4">
      <c r="A215">
        <v>214</v>
      </c>
      <c r="B215" t="str">
        <f t="shared" si="15"/>
        <v>D6</v>
      </c>
      <c r="C215" s="1">
        <f t="shared" si="16"/>
        <v>3</v>
      </c>
      <c r="D215">
        <f t="shared" si="17"/>
        <v>12</v>
      </c>
      <c r="E215">
        <f t="shared" si="18"/>
        <v>4</v>
      </c>
      <c r="G215">
        <f t="shared" si="19"/>
        <v>6</v>
      </c>
    </row>
    <row r="216" spans="1:7" x14ac:dyDescent="0.4">
      <c r="A216">
        <v>215</v>
      </c>
      <c r="B216" t="str">
        <f t="shared" si="15"/>
        <v>D7</v>
      </c>
      <c r="C216" s="1">
        <f t="shared" si="16"/>
        <v>3</v>
      </c>
      <c r="D216">
        <f t="shared" si="17"/>
        <v>13</v>
      </c>
      <c r="E216">
        <f t="shared" si="18"/>
        <v>4</v>
      </c>
      <c r="G216">
        <f t="shared" si="19"/>
        <v>8</v>
      </c>
    </row>
    <row r="217" spans="1:7" x14ac:dyDescent="0.4">
      <c r="A217">
        <v>216</v>
      </c>
      <c r="B217" t="str">
        <f t="shared" si="15"/>
        <v>D8</v>
      </c>
      <c r="C217" s="1">
        <f t="shared" si="16"/>
        <v>3</v>
      </c>
      <c r="D217">
        <f t="shared" si="17"/>
        <v>14</v>
      </c>
      <c r="E217">
        <f t="shared" si="18"/>
        <v>4</v>
      </c>
      <c r="G217">
        <f t="shared" si="19"/>
        <v>10</v>
      </c>
    </row>
    <row r="218" spans="1:7" x14ac:dyDescent="0.4">
      <c r="A218">
        <v>217</v>
      </c>
      <c r="B218" t="str">
        <f t="shared" si="15"/>
        <v>D9</v>
      </c>
      <c r="C218" s="1">
        <f t="shared" si="16"/>
        <v>3</v>
      </c>
      <c r="D218">
        <f t="shared" si="17"/>
        <v>15</v>
      </c>
      <c r="E218">
        <f t="shared" si="18"/>
        <v>4</v>
      </c>
      <c r="G218">
        <f t="shared" si="19"/>
        <v>12</v>
      </c>
    </row>
    <row r="219" spans="1:7" x14ac:dyDescent="0.4">
      <c r="A219">
        <v>218</v>
      </c>
      <c r="B219" t="str">
        <f t="shared" si="15"/>
        <v>DA</v>
      </c>
      <c r="C219" s="1">
        <f t="shared" si="16"/>
        <v>3</v>
      </c>
      <c r="D219">
        <f t="shared" si="17"/>
        <v>0</v>
      </c>
      <c r="E219">
        <f t="shared" si="18"/>
        <v>4</v>
      </c>
      <c r="G219">
        <f t="shared" si="19"/>
        <v>14</v>
      </c>
    </row>
    <row r="220" spans="1:7" x14ac:dyDescent="0.4">
      <c r="A220">
        <v>219</v>
      </c>
      <c r="B220" t="str">
        <f t="shared" si="15"/>
        <v>DB</v>
      </c>
      <c r="C220" s="1">
        <f t="shared" si="16"/>
        <v>3</v>
      </c>
      <c r="D220">
        <f t="shared" si="17"/>
        <v>1</v>
      </c>
      <c r="E220">
        <f t="shared" si="18"/>
        <v>4</v>
      </c>
      <c r="G220">
        <f t="shared" si="19"/>
        <v>0</v>
      </c>
    </row>
    <row r="221" spans="1:7" x14ac:dyDescent="0.4">
      <c r="A221">
        <v>220</v>
      </c>
      <c r="B221" t="str">
        <f t="shared" si="15"/>
        <v>DC</v>
      </c>
      <c r="C221" s="1">
        <f t="shared" si="16"/>
        <v>3</v>
      </c>
      <c r="D221">
        <f t="shared" si="17"/>
        <v>2</v>
      </c>
      <c r="E221">
        <f t="shared" si="18"/>
        <v>4</v>
      </c>
      <c r="G221">
        <f t="shared" si="19"/>
        <v>2</v>
      </c>
    </row>
    <row r="222" spans="1:7" x14ac:dyDescent="0.4">
      <c r="A222">
        <v>221</v>
      </c>
      <c r="B222" t="str">
        <f t="shared" si="15"/>
        <v>DD</v>
      </c>
      <c r="C222" s="1">
        <f t="shared" si="16"/>
        <v>3</v>
      </c>
      <c r="D222">
        <f t="shared" si="17"/>
        <v>3</v>
      </c>
      <c r="E222">
        <f t="shared" si="18"/>
        <v>4</v>
      </c>
      <c r="G222">
        <f t="shared" si="19"/>
        <v>4</v>
      </c>
    </row>
    <row r="223" spans="1:7" x14ac:dyDescent="0.4">
      <c r="A223">
        <v>222</v>
      </c>
      <c r="B223" t="str">
        <f t="shared" si="15"/>
        <v>DE</v>
      </c>
      <c r="C223" s="1">
        <f t="shared" si="16"/>
        <v>3</v>
      </c>
      <c r="D223">
        <f t="shared" si="17"/>
        <v>4</v>
      </c>
      <c r="E223">
        <f t="shared" si="18"/>
        <v>4</v>
      </c>
      <c r="G223">
        <f t="shared" si="19"/>
        <v>6</v>
      </c>
    </row>
    <row r="224" spans="1:7" x14ac:dyDescent="0.4">
      <c r="A224">
        <v>223</v>
      </c>
      <c r="B224" t="str">
        <f t="shared" si="15"/>
        <v>DF</v>
      </c>
      <c r="C224" s="1">
        <f t="shared" si="16"/>
        <v>3</v>
      </c>
      <c r="D224">
        <f t="shared" si="17"/>
        <v>5</v>
      </c>
      <c r="E224">
        <f t="shared" si="18"/>
        <v>4</v>
      </c>
      <c r="G224">
        <f t="shared" si="19"/>
        <v>8</v>
      </c>
    </row>
    <row r="225" spans="1:7" x14ac:dyDescent="0.4">
      <c r="A225">
        <v>224</v>
      </c>
      <c r="B225" t="str">
        <f t="shared" si="15"/>
        <v>E0</v>
      </c>
      <c r="C225" s="1">
        <f t="shared" si="16"/>
        <v>3</v>
      </c>
      <c r="D225">
        <f t="shared" si="17"/>
        <v>6</v>
      </c>
      <c r="E225">
        <f t="shared" si="18"/>
        <v>4</v>
      </c>
      <c r="G225">
        <f t="shared" si="19"/>
        <v>10</v>
      </c>
    </row>
    <row r="226" spans="1:7" x14ac:dyDescent="0.4">
      <c r="A226">
        <v>225</v>
      </c>
      <c r="B226" t="str">
        <f t="shared" si="15"/>
        <v>E1</v>
      </c>
      <c r="C226" s="1">
        <f t="shared" si="16"/>
        <v>4</v>
      </c>
      <c r="D226">
        <f t="shared" si="17"/>
        <v>7</v>
      </c>
      <c r="E226">
        <f t="shared" si="18"/>
        <v>5</v>
      </c>
      <c r="G226">
        <f t="shared" si="19"/>
        <v>11</v>
      </c>
    </row>
    <row r="227" spans="1:7" x14ac:dyDescent="0.4">
      <c r="A227">
        <v>226</v>
      </c>
      <c r="B227" t="str">
        <f t="shared" si="15"/>
        <v>E2</v>
      </c>
      <c r="C227" s="1">
        <f t="shared" si="16"/>
        <v>4</v>
      </c>
      <c r="D227">
        <f t="shared" si="17"/>
        <v>8</v>
      </c>
      <c r="E227">
        <f t="shared" si="18"/>
        <v>5</v>
      </c>
      <c r="G227">
        <f t="shared" si="19"/>
        <v>13</v>
      </c>
    </row>
    <row r="228" spans="1:7" x14ac:dyDescent="0.4">
      <c r="A228">
        <v>227</v>
      </c>
      <c r="B228" t="str">
        <f t="shared" si="15"/>
        <v>E3</v>
      </c>
      <c r="C228" s="1">
        <f t="shared" si="16"/>
        <v>4</v>
      </c>
      <c r="D228">
        <f t="shared" si="17"/>
        <v>9</v>
      </c>
      <c r="E228">
        <f t="shared" si="18"/>
        <v>5</v>
      </c>
      <c r="G228">
        <f t="shared" si="19"/>
        <v>15</v>
      </c>
    </row>
    <row r="229" spans="1:7" x14ac:dyDescent="0.4">
      <c r="A229">
        <v>228</v>
      </c>
      <c r="B229" t="str">
        <f t="shared" si="15"/>
        <v>E4</v>
      </c>
      <c r="C229" s="1">
        <f t="shared" si="16"/>
        <v>4</v>
      </c>
      <c r="D229">
        <f t="shared" si="17"/>
        <v>10</v>
      </c>
      <c r="E229">
        <f t="shared" si="18"/>
        <v>5</v>
      </c>
      <c r="G229">
        <f t="shared" si="19"/>
        <v>1</v>
      </c>
    </row>
    <row r="230" spans="1:7" x14ac:dyDescent="0.4">
      <c r="A230">
        <v>229</v>
      </c>
      <c r="B230" t="str">
        <f t="shared" si="15"/>
        <v>E5</v>
      </c>
      <c r="C230" s="1">
        <f t="shared" si="16"/>
        <v>4</v>
      </c>
      <c r="D230">
        <f t="shared" si="17"/>
        <v>11</v>
      </c>
      <c r="E230">
        <f t="shared" si="18"/>
        <v>5</v>
      </c>
      <c r="G230">
        <f t="shared" si="19"/>
        <v>3</v>
      </c>
    </row>
    <row r="231" spans="1:7" x14ac:dyDescent="0.4">
      <c r="A231">
        <v>230</v>
      </c>
      <c r="B231" t="str">
        <f t="shared" si="15"/>
        <v>E6</v>
      </c>
      <c r="C231" s="1">
        <f t="shared" si="16"/>
        <v>4</v>
      </c>
      <c r="D231">
        <f t="shared" si="17"/>
        <v>12</v>
      </c>
      <c r="E231">
        <f t="shared" si="18"/>
        <v>5</v>
      </c>
      <c r="G231">
        <f t="shared" si="19"/>
        <v>5</v>
      </c>
    </row>
    <row r="232" spans="1:7" x14ac:dyDescent="0.4">
      <c r="A232">
        <v>231</v>
      </c>
      <c r="B232" t="str">
        <f t="shared" si="15"/>
        <v>E7</v>
      </c>
      <c r="C232" s="1">
        <f t="shared" si="16"/>
        <v>4</v>
      </c>
      <c r="D232">
        <f t="shared" si="17"/>
        <v>13</v>
      </c>
      <c r="E232">
        <f t="shared" si="18"/>
        <v>5</v>
      </c>
      <c r="G232">
        <f t="shared" si="19"/>
        <v>7</v>
      </c>
    </row>
    <row r="233" spans="1:7" x14ac:dyDescent="0.4">
      <c r="A233">
        <v>232</v>
      </c>
      <c r="B233" t="str">
        <f t="shared" si="15"/>
        <v>E8</v>
      </c>
      <c r="C233" s="1">
        <f t="shared" si="16"/>
        <v>4</v>
      </c>
      <c r="D233">
        <f t="shared" si="17"/>
        <v>14</v>
      </c>
      <c r="E233">
        <f t="shared" si="18"/>
        <v>5</v>
      </c>
      <c r="G233">
        <f t="shared" si="19"/>
        <v>9</v>
      </c>
    </row>
    <row r="234" spans="1:7" x14ac:dyDescent="0.4">
      <c r="A234">
        <v>233</v>
      </c>
      <c r="B234" t="str">
        <f t="shared" si="15"/>
        <v>E9</v>
      </c>
      <c r="C234" s="1">
        <f t="shared" si="16"/>
        <v>4</v>
      </c>
      <c r="D234">
        <f t="shared" si="17"/>
        <v>15</v>
      </c>
      <c r="E234">
        <f t="shared" si="18"/>
        <v>5</v>
      </c>
      <c r="G234">
        <f t="shared" si="19"/>
        <v>11</v>
      </c>
    </row>
    <row r="235" spans="1:7" x14ac:dyDescent="0.4">
      <c r="A235">
        <v>234</v>
      </c>
      <c r="B235" t="str">
        <f t="shared" si="15"/>
        <v>EA</v>
      </c>
      <c r="C235" s="1">
        <f t="shared" si="16"/>
        <v>4</v>
      </c>
      <c r="D235">
        <f t="shared" si="17"/>
        <v>0</v>
      </c>
      <c r="E235">
        <f t="shared" si="18"/>
        <v>5</v>
      </c>
      <c r="G235">
        <f t="shared" si="19"/>
        <v>13</v>
      </c>
    </row>
    <row r="236" spans="1:7" x14ac:dyDescent="0.4">
      <c r="A236">
        <v>235</v>
      </c>
      <c r="B236" t="str">
        <f t="shared" si="15"/>
        <v>EB</v>
      </c>
      <c r="C236" s="1">
        <f>ROUNDDOWN(A236/15,0)-11</f>
        <v>4</v>
      </c>
      <c r="D236">
        <f t="shared" si="17"/>
        <v>1</v>
      </c>
      <c r="E236">
        <f t="shared" si="18"/>
        <v>5</v>
      </c>
      <c r="G236">
        <f t="shared" si="19"/>
        <v>15</v>
      </c>
    </row>
    <row r="237" spans="1:7" x14ac:dyDescent="0.4">
      <c r="A237">
        <v>236</v>
      </c>
      <c r="B237" t="str">
        <f t="shared" si="15"/>
        <v>EC</v>
      </c>
      <c r="C237" s="1">
        <f t="shared" si="16"/>
        <v>4</v>
      </c>
      <c r="D237">
        <f t="shared" si="17"/>
        <v>2</v>
      </c>
      <c r="E237">
        <f t="shared" si="18"/>
        <v>5</v>
      </c>
      <c r="G237">
        <f t="shared" si="19"/>
        <v>1</v>
      </c>
    </row>
    <row r="238" spans="1:7" x14ac:dyDescent="0.4">
      <c r="A238">
        <v>237</v>
      </c>
      <c r="B238" t="str">
        <f t="shared" si="15"/>
        <v>ED</v>
      </c>
      <c r="C238" s="1">
        <f t="shared" si="16"/>
        <v>4</v>
      </c>
      <c r="D238">
        <f t="shared" si="17"/>
        <v>3</v>
      </c>
      <c r="E238">
        <f t="shared" si="18"/>
        <v>5</v>
      </c>
      <c r="G238">
        <f t="shared" si="19"/>
        <v>3</v>
      </c>
    </row>
    <row r="239" spans="1:7" x14ac:dyDescent="0.4">
      <c r="A239">
        <v>238</v>
      </c>
      <c r="B239" t="str">
        <f t="shared" si="15"/>
        <v>EE</v>
      </c>
      <c r="C239" s="1">
        <f t="shared" si="16"/>
        <v>4</v>
      </c>
      <c r="D239">
        <f t="shared" si="17"/>
        <v>4</v>
      </c>
      <c r="E239">
        <f t="shared" si="18"/>
        <v>5</v>
      </c>
      <c r="G239">
        <f t="shared" si="19"/>
        <v>5</v>
      </c>
    </row>
    <row r="240" spans="1:7" x14ac:dyDescent="0.4">
      <c r="A240">
        <v>239</v>
      </c>
      <c r="B240" t="str">
        <f t="shared" si="15"/>
        <v>EF</v>
      </c>
      <c r="C240" s="1">
        <f t="shared" si="16"/>
        <v>4</v>
      </c>
      <c r="D240">
        <f t="shared" si="17"/>
        <v>5</v>
      </c>
      <c r="E240">
        <f t="shared" si="18"/>
        <v>5</v>
      </c>
      <c r="G240">
        <f t="shared" si="19"/>
        <v>7</v>
      </c>
    </row>
    <row r="241" spans="1:7" x14ac:dyDescent="0.4">
      <c r="A241">
        <v>240</v>
      </c>
      <c r="B241" t="str">
        <f t="shared" si="15"/>
        <v>F0</v>
      </c>
      <c r="C241">
        <f t="shared" si="16"/>
        <v>5</v>
      </c>
      <c r="D241">
        <f t="shared" si="17"/>
        <v>6</v>
      </c>
      <c r="E241">
        <f t="shared" si="18"/>
        <v>-10</v>
      </c>
      <c r="G241">
        <f t="shared" si="19"/>
        <v>8</v>
      </c>
    </row>
    <row r="242" spans="1:7" x14ac:dyDescent="0.4">
      <c r="A242">
        <v>241</v>
      </c>
      <c r="B242" t="str">
        <f t="shared" si="15"/>
        <v>F1</v>
      </c>
      <c r="C242">
        <f t="shared" si="16"/>
        <v>5</v>
      </c>
      <c r="D242">
        <f t="shared" si="17"/>
        <v>7</v>
      </c>
      <c r="E242">
        <f t="shared" si="18"/>
        <v>-10</v>
      </c>
      <c r="G242">
        <f t="shared" si="19"/>
        <v>10</v>
      </c>
    </row>
    <row r="243" spans="1:7" x14ac:dyDescent="0.4">
      <c r="A243">
        <v>242</v>
      </c>
      <c r="B243" t="str">
        <f t="shared" si="15"/>
        <v>F2</v>
      </c>
      <c r="C243">
        <f t="shared" si="16"/>
        <v>5</v>
      </c>
      <c r="D243">
        <f t="shared" si="17"/>
        <v>8</v>
      </c>
      <c r="E243">
        <f t="shared" si="18"/>
        <v>-10</v>
      </c>
      <c r="G243">
        <f t="shared" si="19"/>
        <v>12</v>
      </c>
    </row>
    <row r="244" spans="1:7" x14ac:dyDescent="0.4">
      <c r="A244">
        <v>243</v>
      </c>
      <c r="B244" t="str">
        <f t="shared" si="15"/>
        <v>F3</v>
      </c>
      <c r="C244">
        <f t="shared" si="16"/>
        <v>5</v>
      </c>
      <c r="D244">
        <f t="shared" si="17"/>
        <v>9</v>
      </c>
      <c r="E244">
        <f t="shared" si="18"/>
        <v>-10</v>
      </c>
      <c r="G244">
        <f t="shared" si="19"/>
        <v>14</v>
      </c>
    </row>
    <row r="245" spans="1:7" x14ac:dyDescent="0.4">
      <c r="A245">
        <v>244</v>
      </c>
      <c r="B245" t="str">
        <f t="shared" si="15"/>
        <v>F4</v>
      </c>
      <c r="C245">
        <f t="shared" si="16"/>
        <v>5</v>
      </c>
      <c r="D245">
        <f t="shared" si="17"/>
        <v>10</v>
      </c>
      <c r="E245">
        <f t="shared" si="18"/>
        <v>-10</v>
      </c>
      <c r="G245">
        <f t="shared" si="19"/>
        <v>0</v>
      </c>
    </row>
    <row r="246" spans="1:7" x14ac:dyDescent="0.4">
      <c r="A246">
        <v>245</v>
      </c>
      <c r="B246" t="str">
        <f t="shared" si="15"/>
        <v>F5</v>
      </c>
      <c r="C246">
        <f t="shared" si="16"/>
        <v>5</v>
      </c>
      <c r="D246">
        <f t="shared" si="17"/>
        <v>11</v>
      </c>
      <c r="E246">
        <f t="shared" si="18"/>
        <v>-10</v>
      </c>
      <c r="G246">
        <f t="shared" si="19"/>
        <v>2</v>
      </c>
    </row>
    <row r="247" spans="1:7" x14ac:dyDescent="0.4">
      <c r="A247">
        <v>246</v>
      </c>
      <c r="B247" t="str">
        <f t="shared" si="15"/>
        <v>F6</v>
      </c>
      <c r="C247">
        <f t="shared" si="16"/>
        <v>5</v>
      </c>
      <c r="D247">
        <f t="shared" si="17"/>
        <v>12</v>
      </c>
      <c r="E247">
        <f t="shared" si="18"/>
        <v>-10</v>
      </c>
      <c r="G247">
        <f t="shared" si="19"/>
        <v>4</v>
      </c>
    </row>
    <row r="248" spans="1:7" x14ac:dyDescent="0.4">
      <c r="A248">
        <v>247</v>
      </c>
      <c r="B248" t="str">
        <f t="shared" si="15"/>
        <v>F7</v>
      </c>
      <c r="C248">
        <f t="shared" si="16"/>
        <v>5</v>
      </c>
      <c r="D248">
        <f t="shared" si="17"/>
        <v>13</v>
      </c>
      <c r="E248">
        <f t="shared" si="18"/>
        <v>-10</v>
      </c>
      <c r="G248">
        <f t="shared" si="19"/>
        <v>6</v>
      </c>
    </row>
    <row r="249" spans="1:7" x14ac:dyDescent="0.4">
      <c r="A249">
        <v>248</v>
      </c>
      <c r="B249" t="str">
        <f t="shared" si="15"/>
        <v>F8</v>
      </c>
      <c r="C249">
        <f t="shared" si="16"/>
        <v>5</v>
      </c>
      <c r="D249">
        <f t="shared" si="17"/>
        <v>14</v>
      </c>
      <c r="E249">
        <f t="shared" si="18"/>
        <v>-10</v>
      </c>
      <c r="G249">
        <f t="shared" si="19"/>
        <v>8</v>
      </c>
    </row>
    <row r="250" spans="1:7" x14ac:dyDescent="0.4">
      <c r="A250">
        <v>249</v>
      </c>
      <c r="B250" t="str">
        <f t="shared" si="15"/>
        <v>F9</v>
      </c>
      <c r="C250">
        <f t="shared" si="16"/>
        <v>5</v>
      </c>
      <c r="D250">
        <f t="shared" si="17"/>
        <v>15</v>
      </c>
      <c r="E250">
        <f t="shared" si="18"/>
        <v>-10</v>
      </c>
      <c r="G250">
        <f t="shared" si="19"/>
        <v>10</v>
      </c>
    </row>
    <row r="251" spans="1:7" x14ac:dyDescent="0.4">
      <c r="A251">
        <v>250</v>
      </c>
      <c r="B251" t="str">
        <f t="shared" si="15"/>
        <v>FA</v>
      </c>
      <c r="C251">
        <f t="shared" si="16"/>
        <v>5</v>
      </c>
      <c r="D251">
        <f t="shared" si="17"/>
        <v>0</v>
      </c>
      <c r="E251">
        <f t="shared" si="18"/>
        <v>-10</v>
      </c>
      <c r="G251">
        <f t="shared" si="19"/>
        <v>12</v>
      </c>
    </row>
    <row r="252" spans="1:7" x14ac:dyDescent="0.4">
      <c r="A252">
        <v>251</v>
      </c>
      <c r="B252" t="str">
        <f t="shared" si="15"/>
        <v>FB</v>
      </c>
      <c r="C252">
        <f t="shared" si="16"/>
        <v>5</v>
      </c>
      <c r="D252">
        <f t="shared" si="17"/>
        <v>1</v>
      </c>
      <c r="E252">
        <f t="shared" si="18"/>
        <v>-10</v>
      </c>
      <c r="G252">
        <f t="shared" si="19"/>
        <v>14</v>
      </c>
    </row>
    <row r="253" spans="1:7" x14ac:dyDescent="0.4">
      <c r="A253">
        <v>252</v>
      </c>
      <c r="B253" t="str">
        <f t="shared" si="15"/>
        <v>FC</v>
      </c>
      <c r="C253">
        <f t="shared" si="16"/>
        <v>5</v>
      </c>
      <c r="D253">
        <f t="shared" si="17"/>
        <v>2</v>
      </c>
      <c r="E253">
        <f t="shared" si="18"/>
        <v>-10</v>
      </c>
      <c r="G253">
        <f t="shared" si="19"/>
        <v>0</v>
      </c>
    </row>
    <row r="254" spans="1:7" x14ac:dyDescent="0.4">
      <c r="A254">
        <v>253</v>
      </c>
      <c r="B254" t="str">
        <f t="shared" si="15"/>
        <v>FD</v>
      </c>
      <c r="C254">
        <f t="shared" si="16"/>
        <v>5</v>
      </c>
      <c r="D254">
        <f t="shared" si="17"/>
        <v>3</v>
      </c>
      <c r="E254">
        <f t="shared" si="18"/>
        <v>-10</v>
      </c>
      <c r="G254">
        <f t="shared" si="19"/>
        <v>2</v>
      </c>
    </row>
    <row r="255" spans="1:7" x14ac:dyDescent="0.4">
      <c r="A255">
        <v>254</v>
      </c>
      <c r="B255" t="str">
        <f t="shared" si="15"/>
        <v>FE</v>
      </c>
      <c r="C255">
        <f t="shared" si="16"/>
        <v>5</v>
      </c>
      <c r="D255">
        <f t="shared" si="17"/>
        <v>4</v>
      </c>
      <c r="E255">
        <f t="shared" si="18"/>
        <v>-10</v>
      </c>
      <c r="G255">
        <f t="shared" si="19"/>
        <v>4</v>
      </c>
    </row>
    <row r="256" spans="1:7" x14ac:dyDescent="0.4">
      <c r="A256">
        <v>255</v>
      </c>
      <c r="B256" t="str">
        <f t="shared" si="15"/>
        <v>FF</v>
      </c>
      <c r="C256">
        <f t="shared" si="16"/>
        <v>6</v>
      </c>
      <c r="D256">
        <f t="shared" si="17"/>
        <v>5</v>
      </c>
      <c r="E256">
        <f t="shared" si="18"/>
        <v>-9</v>
      </c>
      <c r="G256">
        <f t="shared" si="19"/>
        <v>5</v>
      </c>
    </row>
  </sheetData>
  <sortState xmlns:xlrd2="http://schemas.microsoft.com/office/spreadsheetml/2017/richdata2" ref="A1:D20">
    <sortCondition ref="A1:A20"/>
  </sortState>
  <phoneticPr fontId="1" type="noConversion"/>
  <conditionalFormatting sqref="D1:D256">
    <cfRule type="cellIs" dxfId="2" priority="2" operator="lessThan">
      <formula>5</formula>
    </cfRule>
  </conditionalFormatting>
  <conditionalFormatting sqref="G1:G256">
    <cfRule type="cellIs" dxfId="0" priority="1" operator="between">
      <formula>170</formula>
      <formula>250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Zumkeller</dc:creator>
  <cp:lastModifiedBy>Otto Zumkeller</cp:lastModifiedBy>
  <dcterms:created xsi:type="dcterms:W3CDTF">2023-03-18T09:39:28Z</dcterms:created>
  <dcterms:modified xsi:type="dcterms:W3CDTF">2023-04-11T16:04:52Z</dcterms:modified>
</cp:coreProperties>
</file>