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8" documentId="13_ncr:1_{AFB54331-A642-44C0-A2A4-B0A6B5AC1A83}" xr6:coauthVersionLast="47" xr6:coauthVersionMax="47" xr10:uidLastSave="{6234E537-2603-46B3-B8C5-531740049E43}"/>
  <x:bookViews>
    <x:workbookView xWindow="2760" yWindow="-13590" windowWidth="182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</x:calcChain>
</file>

<file path=xl/sharedStrings.xml><?xml version="1.0" encoding="utf-8"?>
<x:sst xmlns:x="http://schemas.openxmlformats.org/spreadsheetml/2006/main" count="120" uniqueCount="120">
  <x:si>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</x:si>
  <x:si>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</x:si>
  <x:si>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</x:si>
  <x:si>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</x:si>
  <x:si>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</x:si>
  <x:si>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</x:si>
  <x:si>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</x:si>
  <x:si>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</x:si>
  <x:si>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</x:si>
  <x:si>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</x:si>
  <x:si>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</x:si>
  <x:si>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</x:si>
  <x:si>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</x:si>
  <x:si>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</x:si>
  <x:si>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</x:si>
  <x:si>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</x:si>
  <x:si>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</x:si>
  <x:si>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</x:si>
  <x:si>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</x:si>
  <x:si>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</x:si>
  <x:si>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</x:si>
  <x:si>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</x:si>
  <x:si>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</x:si>
  <x:si>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</x:si>
  <x:si>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</x:si>
  <x:si>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</x:si>
  <x:si>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</x:si>
  <x:si>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</x:si>
  <x:si>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</x:si>
  <x:si>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</x:si>
  <x:si>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</x:si>
  <x:si>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</x:si>
  <x:si>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</x:si>
  <x:si>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</x:si>
  <x:si>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</x:si>
  <x:si>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</x:si>
  <x:si>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</x:si>
  <x:si>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</x:si>
  <x:si>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</x:si>
  <x:si>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</x:si>
  <x:si>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</x:si>
  <x:si>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</x:si>
  <x:si>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</x:si>
  <x:si>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</x:si>
  <x:si>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</x:si>
  <x:si>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</x:si>
  <x:si>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</x:si>
  <x:si>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</x:si>
  <x:si>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</x:si>
  <x:si>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</x:si>
  <x:si>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</x:si>
  <x:si>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</x:si>
  <x:si>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</x:si>
  <x:si>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</x:si>
  <x:si>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</x:si>
  <x:si>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</x:si>
  <x:si>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</x:si>
  <x:si>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</x:si>
  <x:si>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</x:si>
  <x:si>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</x:si>
  <x:si>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</x:si>
  <x:si>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</x:si>
  <x:si>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</x:si>
  <x:si>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</x:si>
  <x:si>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</x:si>
  <x:si>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</x:si>
  <x:si>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</x:si>
  <x:si>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</x:si>
  <x:si>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</x:si>
  <x:si>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</x:si>
  <x:si>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</x:si>
  <x:si>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r>
      <x:rPr>
        <x:vertAlign val="baseline"/>
        <x:sz val="11"/>
        <x:color theme="1"/>
        <x:rFont val="Yu Gothic"/>
        <x:family val="2"/>
      </x:rPr>
      <x:t>定数(休み)</x:t>
    </x:r>
    <x:rPh sb="0" eb="2">
      <x:t>テイスウ</x:t>
    </x:rPh>
    <x:rPh sb="3" eb="4">
      <x:t>ヤス</x:t>
    </x:rPh>
    <x:phoneticPr fontId="0"/>
  </x:si>
  <x:si>
    <x:t>23/09/02(土)</x:t>
  </x:si>
  <x:si>
    <x:t>法定外休日</x:t>
  </x:si>
  <x:si>
    <x:r>
      <x:rPr>
        <x:vertAlign val="baseline"/>
        <x:sz val="11"/>
        <x:color theme="1"/>
        <x:rFont val="Yu Gothic"/>
        <x:family val="2"/>
      </x:rPr>
      <x:t>変数名</x:t>
    </x:r>
    <x:rPh sb="0" eb="2">
      <x:t>ヘンスウ</x:t>
    </x:rPh>
    <x:rPh sb="2" eb="3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</x:si>
  <x:si>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開始</x:t>
    </x:r>
    <x:rPh sb="0" eb="2">
      <x:t>カイシ</x:t>
    </x:rPh>
    <x:phoneticPr fontId="0"/>
  </x:si>
  <x:si>
    <x:r>
      <x:rPr>
        <x:vertAlign val="baseline"/>
        <x:sz val="11"/>
        <x:color theme="1"/>
        <x:rFont val="Yu Gothic"/>
        <x:family val="2"/>
      </x:rPr>
      <x:t>終了</x:t>
    </x:r>
    <x:rPh sb="0" eb="2">
      <x:t>シュウリョウ</x:t>
    </x:rPh>
    <x:phoneticPr fontId="0"/>
  </x:si>
  <x:si>
    <x:t>23/09/03(日)</x:t>
  </x:si>
  <x:si>
    <x:t>法定休日</x:t>
  </x:si>
  <x:si>
    <x:r>
      <x:rPr>
        <x:vertAlign val="baseline"/>
        <x:sz val="11"/>
        <x:color theme="1"/>
        <x:rFont val="Yu Gothic"/>
        <x:family val="2"/>
      </x:rPr>
      <x:t>休憩1</x:t>
    </x:r>
    <x:rPh sb="0" eb="2">
      <x:t>キュウケイ</x:t>
    </x:rPh>
    <x:phoneticPr fontId="0"/>
  </x:si>
  <x:si>
    <x:t>23/09/04(月)</x:t>
  </x:si>
  <x:si>
    <x:t>通常勤務</x:t>
  </x:si>
  <x:si>
    <x:t>08:46</x:t>
  </x:si>
  <x:si>
    <x:t>19:08</x:t>
  </x:si>
  <x:si>
    <x:r>
      <x:rPr>
        <x:vertAlign val="baseline"/>
        <x:sz val="11"/>
        <x:color theme="1"/>
        <x:rFont val="Yu Gothic"/>
        <x:family val="2"/>
      </x:rPr>
      <x:t>休憩2</x:t>
    </x:r>
    <x:rPh sb="0" eb="2">
      <x:t>キュウケイ</x:t>
    </x:rPh>
    <x:phoneticPr fontId="0"/>
  </x:si>
  <x:si>
    <x:t>23/09/05(火)</x:t>
  </x:si>
  <x:si>
    <x:t>08:53</x:t>
  </x:si>
  <x:si>
    <x:t>19:48</x:t>
  </x:si>
  <x:si>
    <x:r>
      <x:rPr>
        <x:vertAlign val="baseline"/>
        <x:sz val="11"/>
        <x:color theme="1"/>
        <x:rFont val="Yu Gothic"/>
        <x:family val="2"/>
      </x:rPr>
      <x:t>休憩3</x:t>
    </x:r>
    <x:rPh sb="0" eb="2">
      <x:t>キュウケイ</x:t>
    </x:rPh>
    <x:phoneticPr fontId="0"/>
  </x:si>
  <x:si>
    <x:t>23/09/06(水)</x:t>
  </x:si>
  <x:si>
    <x:r>
      <x:rPr>
        <x:vertAlign val="baseline"/>
        <x:sz val="11"/>
        <x:color theme="1"/>
        <x:rFont val="Yu Gothic"/>
        <x:family val="2"/>
      </x:rPr>
      <x:t>休憩4</x:t>
    </x:r>
    <x:rPh sb="0" eb="2">
      <x:t>キュウケイ</x:t>
    </x:rPh>
    <x:phoneticPr fontId="0"/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</x:si>
  <x:si>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</x:si>
  <x:si>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</x:si>
  <x:si>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</x:si>
  <x:si>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</x:si>
  <x:si>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</x:si>
  <x:si>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</x:si>
  <x:si>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</x:si>
  <x:si>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23/09/12(火)</x:t>
  </x:si>
  <x:si>
    <x:t>09:00</x:t>
  </x:si>
  <x:si>
    <x:t>18:00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</x:si>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</x:sst>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176" formatCode="0000/00"/>
    <x:numFmt numFmtId="177" formatCode="yyyy/mm/dd\(aaa\)"/>
    <x:numFmt numFmtId="178" formatCode="yyyy/mm"/>
    <x:numFmt numFmtId="179" formatCode="[$-F400]h:mm:ss\ AM/PM"/>
    <x:numFmt numFmtId="180" formatCode="hh:mm"/>
    <x:numFmt numFmtId="181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4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1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7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8" fontId="0" fillId="3" borderId="0" xfId="0" applyNumberFormat="1" applyFill="1" applyAlignment="1">
      <x:alignment wrapText="1"/>
    </x:xf>
    <x:xf numFmtId="179" fontId="0" fillId="0" borderId="0" xfId="0" applyNumberFormat="1"/>
    <x:xf numFmtId="46" fontId="0" fillId="0" borderId="0" xfId="0" applyNumberFormat="1"/>
    <x:xf numFmtId="180" fontId="0" fillId="0" borderId="0" xfId="0" applyNumberFormat="1"/>
    <x:xf numFmtId="181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topLeftCell="A3" zoomScale="85" zoomScaleNormal="85" workbookViewId="0">
      <x:selection activeCell="F10" sqref="F10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20" t="s">
        <x:v>3</x:v>
      </x:c>
      <x:c r="E2" s="20" t="s"/>
    </x:row>
    <x:row r="3" spans="1:10">
      <x:c r="A3" s="6" t="s"/>
      <x:c r="B3" s="12">
        <x:f>TODAY()</x:f>
      </x:c>
      <x:c r="C3" s="21" t="s"/>
      <x:c r="D3" s="22" t="s">
        <x:v>4</x:v>
      </x:c>
      <x:c r="E3" s="22" t="s"/>
    </x:row>
    <x:row r="4" spans="1:10">
      <x:c r="A4" s="6" t="s"/>
      <x:c r="B4" s="12" t="s"/>
      <x:c r="C4" s="10" t="s"/>
      <x:c r="D4" s="22" t="s">
        <x:v>5</x:v>
      </x:c>
      <x:c r="E4" s="22" t="s"/>
    </x:row>
    <x:row r="5" spans="1:10">
      <x:c r="A5" s="6" t="s"/>
      <x:c r="B5" s="12" t="s"/>
      <x:c r="C5" s="10" t="s"/>
      <x:c r="D5" s="13" t="s"/>
      <x:c r="E5" s="13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9">
        <x:f>IF(C3="",DATE(YEAR(B3),MONTH(B3),1),DATE(YEAR(C3),MONTH(C3),1))</x:f>
      </x:c>
      <x:c r="C7" s="23" t="s">
        <x:v>11</x:v>
      </x:c>
      <x:c r="D7" s="23" t="s"/>
      <x:c r="E7" s="24" t="s">
        <x:v>12</x:v>
      </x:c>
      <x:c r="F7" s="25" t="s">
        <x:v>13</x:v>
      </x:c>
      <x:c r="G7" s="6" t="s"/>
      <x:c r="H7" s="0" t="s">
        <x:v>14</x:v>
      </x:c>
      <x:c r="I7" s="0" t="n">
        <x:v>1</x:v>
      </x:c>
    </x:row>
    <x:row r="8" spans="1:10">
      <x:c r="A8" s="6" t="s"/>
      <x:c r="B8" s="19">
        <x:f>B7+1</x:f>
      </x:c>
      <x:c r="C8" s="23" t="s"/>
      <x:c r="D8" s="23" t="s"/>
      <x:c r="E8" s="24" t="s">
        <x:v>15</x:v>
      </x:c>
      <x:c r="F8" s="25" t="s">
        <x:v>14</x:v>
      </x:c>
      <x:c r="G8" s="6" t="s"/>
      <x:c r="H8" s="6" t="s">
        <x:v>16</x:v>
      </x:c>
    </x:row>
    <x:row r="9" spans="1:10">
      <x:c r="A9" s="6" t="s"/>
      <x:c r="B9" s="19">
        <x:f>B8+1</x:f>
      </x:c>
      <x:c r="C9" s="23" t="s"/>
      <x:c r="D9" s="23" t="s"/>
      <x:c r="E9" s="24" t="s">
        <x:v>17</x:v>
      </x:c>
      <x:c r="F9" s="25" t="s">
        <x:v>18</x:v>
      </x:c>
      <x:c r="G9" s="6" t="s"/>
      <x:c r="H9" s="6" t="s"/>
    </x:row>
    <x:row r="10" spans="1:10">
      <x:c r="A10" s="6" t="s"/>
      <x:c r="B10" s="19">
        <x:f>B9+1</x:f>
      </x:c>
      <x:c r="C10" s="23" t="s">
        <x:v>19</x:v>
      </x:c>
      <x:c r="D10" s="23" t="s"/>
      <x:c r="E10" s="24" t="s">
        <x:v>20</x:v>
      </x:c>
      <x:c r="F10" s="25" t="s">
        <x:v>21</x:v>
      </x:c>
      <x:c r="G10" s="6" t="s"/>
      <x:c r="H10" s="6" t="s"/>
    </x:row>
    <x:row r="11" spans="1:10">
      <x:c r="A11" s="6" t="s"/>
      <x:c r="B11" s="19">
        <x:f>B10+1</x:f>
      </x:c>
      <x:c r="C11" s="23" t="s">
        <x:v>22</x:v>
      </x:c>
      <x:c r="D11" s="23" t="s"/>
      <x:c r="E11" s="24" t="s">
        <x:v>23</x:v>
      </x:c>
      <x:c r="F11" s="25" t="s">
        <x:v>24</x:v>
      </x:c>
      <x:c r="G11" s="6" t="s"/>
      <x:c r="H11" s="6" t="s"/>
    </x:row>
    <x:row r="12" spans="1:10">
      <x:c r="A12" s="6" t="s"/>
      <x:c r="B12" s="19">
        <x:f>B11+1</x:f>
      </x:c>
      <x:c r="C12" s="23" t="s"/>
      <x:c r="D12" s="23" t="s"/>
      <x:c r="E12" s="24" t="s">
        <x:v>25</x:v>
      </x:c>
      <x:c r="F12" s="25" t="s">
        <x:v>14</x:v>
      </x:c>
      <x:c r="G12" s="6" t="s"/>
      <x:c r="H12" s="6" t="s"/>
    </x:row>
    <x:row r="13" spans="1:10">
      <x:c r="A13" s="6" t="s"/>
      <x:c r="B13" s="19">
        <x:f>B12+1</x:f>
      </x:c>
      <x:c r="C13" s="23" t="s"/>
      <x:c r="D13" s="23" t="s"/>
      <x:c r="E13" s="24" t="s">
        <x:v>26</x:v>
      </x:c>
      <x:c r="F13" s="25" t="s">
        <x:v>27</x:v>
      </x:c>
      <x:c r="G13" s="6" t="s"/>
      <x:c r="H13" s="6" t="s"/>
    </x:row>
    <x:row r="14" spans="1:10">
      <x:c r="A14" s="6" t="s"/>
      <x:c r="B14" s="19">
        <x:f>B13+1</x:f>
      </x:c>
      <x:c r="C14" s="23" t="s"/>
      <x:c r="D14" s="23" t="s"/>
      <x:c r="E14" s="24" t="s">
        <x:v>28</x:v>
      </x:c>
      <x:c r="F14" s="25" t="s">
        <x:v>14</x:v>
      </x:c>
      <x:c r="G14" s="6" t="s"/>
      <x:c r="H14" s="6" t="s"/>
    </x:row>
    <x:row r="15" spans="1:10">
      <x:c r="A15" s="6" t="s"/>
      <x:c r="B15" s="19">
        <x:f>B14+1</x:f>
      </x:c>
      <x:c r="C15" s="23" t="s"/>
      <x:c r="D15" s="23" t="s"/>
      <x:c r="E15" s="24" t="s">
        <x:v>29</x:v>
      </x:c>
      <x:c r="F15" s="25" t="s">
        <x:v>30</x:v>
      </x:c>
      <x:c r="G15" s="6" t="s"/>
      <x:c r="H15" s="6" t="s"/>
    </x:row>
    <x:row r="16" spans="1:10">
      <x:c r="A16" s="6" t="s"/>
      <x:c r="B16" s="19">
        <x:f>B15+1</x:f>
      </x:c>
      <x:c r="C16" s="23" t="s"/>
      <x:c r="D16" s="23" t="s"/>
      <x:c r="E16" s="24" t="s">
        <x:v>31</x:v>
      </x:c>
      <x:c r="F16" s="25" t="s">
        <x:v>14</x:v>
      </x:c>
      <x:c r="G16" s="6" t="s"/>
      <x:c r="H16" s="6" t="s"/>
    </x:row>
    <x:row r="17" spans="1:10">
      <x:c r="A17" s="6" t="s"/>
      <x:c r="B17" s="19">
        <x:f>B16+1</x:f>
      </x:c>
      <x:c r="C17" s="23" t="s"/>
      <x:c r="D17" s="23" t="s"/>
      <x:c r="E17" s="24" t="s">
        <x:v>32</x:v>
      </x:c>
      <x:c r="F17" s="25" t="s">
        <x:v>33</x:v>
      </x:c>
      <x:c r="G17" s="6" t="s"/>
      <x:c r="H17" s="6" t="s"/>
    </x:row>
    <x:row r="18" spans="1:10">
      <x:c r="A18" s="6" t="s"/>
      <x:c r="B18" s="19">
        <x:f>B17+1</x:f>
      </x:c>
      <x:c r="C18" s="23" t="s"/>
      <x:c r="D18" s="23" t="s"/>
      <x:c r="E18" s="24" t="s">
        <x:v>34</x:v>
      </x:c>
      <x:c r="F18" s="25" t="s">
        <x:v>14</x:v>
      </x:c>
      <x:c r="G18" s="6" t="s"/>
      <x:c r="H18" s="6" t="s"/>
    </x:row>
    <x:row r="19" spans="1:10">
      <x:c r="A19" s="6" t="s"/>
      <x:c r="B19" s="19">
        <x:f>B18+1</x:f>
      </x:c>
      <x:c r="C19" s="23" t="s"/>
      <x:c r="D19" s="23" t="s"/>
      <x:c r="E19" s="24" t="s">
        <x:v>35</x:v>
      </x:c>
      <x:c r="F19" s="25" t="s">
        <x:v>36</x:v>
      </x:c>
      <x:c r="G19" s="6" t="s"/>
      <x:c r="H19" s="6" t="s"/>
    </x:row>
    <x:row r="20" spans="1:10">
      <x:c r="B20" s="19">
        <x:f>B19+1</x:f>
      </x:c>
      <x:c r="C20" s="23" t="s"/>
      <x:c r="D20" s="23" t="s"/>
      <x:c r="E20" s="24" t="s">
        <x:v>37</x:v>
      </x:c>
      <x:c r="F20" s="25" t="s">
        <x:v>14</x:v>
      </x:c>
      <x:c r="G20" s="6" t="s"/>
      <x:c r="H20" s="6" t="s"/>
    </x:row>
    <x:row r="21" spans="1:10">
      <x:c r="B21" s="19">
        <x:f>B20+1</x:f>
      </x:c>
      <x:c r="C21" s="23" t="s"/>
      <x:c r="D21" s="23" t="s"/>
      <x:c r="E21" s="24" t="s">
        <x:v>38</x:v>
      </x:c>
      <x:c r="F21" s="25" t="s">
        <x:v>39</x:v>
      </x:c>
      <x:c r="G21" s="6" t="s"/>
      <x:c r="H21" s="6" t="s"/>
    </x:row>
    <x:row r="22" spans="1:10">
      <x:c r="B22" s="19">
        <x:f>B21+1</x:f>
      </x:c>
      <x:c r="C22" s="23" t="s"/>
      <x:c r="D22" s="23" t="s"/>
      <x:c r="E22" s="24" t="s">
        <x:v>40</x:v>
      </x:c>
      <x:c r="F22" s="25" t="s">
        <x:v>14</x:v>
      </x:c>
    </x:row>
    <x:row r="23" spans="1:10">
      <x:c r="B23" s="19">
        <x:f>B22+1</x:f>
      </x:c>
      <x:c r="C23" s="26" t="s"/>
      <x:c r="D23" s="26" t="s"/>
      <x:c r="E23" s="24" t="s">
        <x:v>41</x:v>
      </x:c>
      <x:c r="F23" s="25" t="s">
        <x:v>42</x:v>
      </x:c>
    </x:row>
    <x:row r="24" spans="1:10">
      <x:c r="B24" s="19">
        <x:f>B23+1</x:f>
      </x:c>
      <x:c r="C24" s="26" t="s"/>
      <x:c r="D24" s="26" t="s"/>
      <x:c r="E24" s="24" t="s">
        <x:v>43</x:v>
      </x:c>
      <x:c r="F24" s="25" t="s">
        <x:v>14</x:v>
      </x:c>
    </x:row>
    <x:row r="25" spans="1:10">
      <x:c r="B25" s="19">
        <x:f>B24+1</x:f>
      </x:c>
      <x:c r="C25" s="26" t="s"/>
      <x:c r="D25" s="26" t="s"/>
      <x:c r="E25" s="24" t="s">
        <x:v>44</x:v>
      </x:c>
      <x:c r="F25" s="25" t="s">
        <x:v>45</x:v>
      </x:c>
    </x:row>
    <x:row r="26" spans="1:10">
      <x:c r="B26" s="19">
        <x:f>B25+1</x:f>
      </x:c>
      <x:c r="C26" s="26" t="s"/>
      <x:c r="D26" s="26" t="s"/>
      <x:c r="E26" s="24" t="s">
        <x:v>46</x:v>
      </x:c>
      <x:c r="F26" s="25" t="s">
        <x:v>14</x:v>
      </x:c>
    </x:row>
    <x:row r="27" spans="1:10">
      <x:c r="B27" s="19">
        <x:f>B26+1</x:f>
      </x:c>
      <x:c r="C27" s="26" t="s"/>
      <x:c r="D27" s="26" t="s"/>
      <x:c r="E27" s="24" t="s">
        <x:v>47</x:v>
      </x:c>
      <x:c r="F27" s="25" t="s">
        <x:v>48</x:v>
      </x:c>
    </x:row>
    <x:row r="28" spans="1:10">
      <x:c r="B28" s="19">
        <x:f>B27+1</x:f>
      </x:c>
      <x:c r="C28" s="26" t="s"/>
      <x:c r="D28" s="26" t="s"/>
      <x:c r="E28" s="24" t="s">
        <x:v>49</x:v>
      </x:c>
      <x:c r="F28" s="25" t="s">
        <x:v>14</x:v>
      </x:c>
    </x:row>
    <x:row r="29" spans="1:10">
      <x:c r="B29" s="19">
        <x:f>B28+1</x:f>
      </x:c>
      <x:c r="C29" s="26" t="s"/>
      <x:c r="D29" s="26" t="s"/>
      <x:c r="E29" s="24" t="s">
        <x:v>50</x:v>
      </x:c>
      <x:c r="F29" s="25" t="s">
        <x:v>51</x:v>
      </x:c>
    </x:row>
    <x:row r="30" spans="1:10">
      <x:c r="B30" s="19">
        <x:f>B29+1</x:f>
      </x:c>
      <x:c r="C30" s="26" t="s"/>
      <x:c r="D30" s="26" t="s"/>
      <x:c r="E30" s="24" t="s">
        <x:v>52</x:v>
      </x:c>
      <x:c r="F30" s="25" t="s">
        <x:v>14</x:v>
      </x:c>
    </x:row>
    <x:row r="31" spans="1:10">
      <x:c r="B31" s="19">
        <x:f>B30+1</x:f>
      </x:c>
      <x:c r="C31" s="26" t="s"/>
      <x:c r="D31" s="26" t="s"/>
      <x:c r="E31" s="24" t="s">
        <x:v>53</x:v>
      </x:c>
      <x:c r="F31" s="25" t="s">
        <x:v>54</x:v>
      </x:c>
    </x:row>
    <x:row r="32" spans="1:10">
      <x:c r="B32" s="19">
        <x:f>B31+1</x:f>
      </x:c>
      <x:c r="C32" s="26" t="s"/>
      <x:c r="D32" s="26" t="s"/>
      <x:c r="E32" s="24" t="s">
        <x:v>55</x:v>
      </x:c>
      <x:c r="F32" s="25" t="s">
        <x:v>14</x:v>
      </x:c>
    </x:row>
    <x:row r="33" spans="1:10">
      <x:c r="B33" s="19">
        <x:f>B32+1</x:f>
      </x:c>
      <x:c r="C33" s="26" t="s"/>
      <x:c r="D33" s="26" t="s"/>
      <x:c r="E33" s="24" t="s">
        <x:v>56</x:v>
      </x:c>
      <x:c r="F33" s="25" t="s">
        <x:v>57</x:v>
      </x:c>
    </x:row>
    <x:row r="34" spans="1:10">
      <x:c r="B34" s="19">
        <x:f>B33+1</x:f>
      </x:c>
      <x:c r="C34" s="26" t="s"/>
      <x:c r="D34" s="26" t="s"/>
      <x:c r="E34" s="24" t="s">
        <x:v>58</x:v>
      </x:c>
      <x:c r="F34" s="25" t="s">
        <x:v>14</x:v>
      </x:c>
    </x:row>
    <x:row r="35" spans="1:10">
      <x:c r="B35" s="19">
        <x:f>B34+1</x:f>
      </x:c>
      <x:c r="C35" s="26" t="s"/>
      <x:c r="D35" s="26" t="s"/>
      <x:c r="E35" s="24" t="s">
        <x:v>59</x:v>
      </x:c>
      <x:c r="F35" s="25" t="s">
        <x:v>60</x:v>
      </x:c>
    </x:row>
    <x:row r="36" spans="1:10">
      <x:c r="B36" s="19">
        <x:f>B35+1</x:f>
      </x:c>
      <x:c r="C36" s="26" t="s"/>
      <x:c r="D36" s="26" t="s"/>
      <x:c r="E36" s="24" t="s">
        <x:v>61</x:v>
      </x:c>
      <x:c r="F36" s="25" t="s">
        <x:v>14</x:v>
      </x:c>
    </x:row>
    <x:row r="37" spans="1:10">
      <x:c r="B37" s="11" t="s"/>
      <x:c r="C37" s="26" t="s"/>
      <x:c r="D37" s="26" t="s"/>
      <x:c r="E37" s="24" t="s"/>
      <x:c r="F37" s="25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C8" sqref="C8 B1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8" customWidth="1"/>
  </x:cols>
  <x:sheetData>
    <x:row r="1" spans="1:19">
      <x:c r="B1" s="6" t="s">
        <x:v>62</x:v>
      </x:c>
      <x:c r="C1" s="0" t="s">
        <x:v>63</x:v>
      </x:c>
      <x:c r="D1" s="0" t="s">
        <x:v>64</x:v>
      </x:c>
      <x:c r="E1" s="18" t="s">
        <x:v>65</x:v>
      </x:c>
      <x:c r="F1" s="18" t="s">
        <x:v>66</x:v>
      </x:c>
    </x:row>
    <x:row r="2" spans="1:19">
      <x:c r="B2" s="0" t="s">
        <x:v>67</x:v>
      </x:c>
      <x:c r="C2" s="0" t="s">
        <x:v>68</x:v>
      </x:c>
      <x:c r="D2" s="0" t="s">
        <x:v>69</x:v>
      </x:c>
      <x:c r="E2" s="18" t="s">
        <x:v>70</x:v>
      </x:c>
      <x:c r="F2" s="18" t="s"/>
      <x:c r="H2" s="16" t="s"/>
      <x:c r="I2" s="16" t="s"/>
      <x:c r="J2" s="16" t="s"/>
      <x:c r="K2" s="16" t="s"/>
      <x:c r="L2" s="16" t="s"/>
      <x:c r="M2" s="16" t="s"/>
      <x:c r="N2" s="16" t="s"/>
      <x:c r="Q2" s="0" t="s">
        <x:v>71</x:v>
      </x:c>
    </x:row>
    <x:row r="3" spans="1:19">
      <x:c r="B3" s="0" t="s">
        <x:v>72</x:v>
      </x:c>
      <x:c r="C3" s="0" t="s">
        <x:v>73</x:v>
      </x:c>
      <x:c r="E3" s="18" t="s"/>
      <x:c r="F3" s="18" t="s"/>
      <x:c r="H3" s="16" t="s"/>
      <x:c r="I3" s="16" t="s"/>
      <x:c r="J3" s="16" t="s"/>
      <x:c r="K3" s="16" t="s"/>
      <x:c r="L3" s="16" t="s"/>
      <x:c r="M3" s="16" t="s"/>
      <x:c r="N3" s="16" t="s"/>
      <x:c r="Q3" s="0" t="s">
        <x:v>74</x:v>
      </x:c>
      <x:c r="R3" s="0" t="s">
        <x:v>75</x:v>
      </x:c>
      <x:c r="S3" s="0" t="s">
        <x:v>76</x:v>
      </x:c>
    </x:row>
    <x:row r="4" spans="1:19">
      <x:c r="B4" s="0" t="s">
        <x:v>77</x:v>
      </x:c>
      <x:c r="C4" s="0" t="s">
        <x:v>78</x:v>
      </x:c>
      <x:c r="E4" s="18" t="s"/>
      <x:c r="F4" s="18" t="s"/>
      <x:c r="H4" s="16" t="s"/>
      <x:c r="I4" s="16" t="s"/>
      <x:c r="J4" s="16" t="s"/>
      <x:c r="K4" s="16" t="s"/>
      <x:c r="L4" s="16" t="s"/>
      <x:c r="M4" s="16" t="s"/>
      <x:c r="N4" s="16" t="s"/>
      <x:c r="Q4" s="0" t="s">
        <x:v>79</x:v>
      </x:c>
      <x:c r="R4" s="14">
        <x:v>0.5</x:v>
      </x:c>
      <x:c r="S4" s="14">
        <x:v>0.541666666666667</x:v>
      </x:c>
    </x:row>
    <x:row r="5" spans="1:19">
      <x:c r="B5" s="0" t="s">
        <x:v>80</x:v>
      </x:c>
      <x:c r="C5" s="0" t="s">
        <x:v>68</x:v>
      </x:c>
      <x:c r="D5" s="0" t="s">
        <x:v>81</x:v>
      </x:c>
      <x:c r="E5" s="18" t="s">
        <x:v>82</x:v>
      </x:c>
      <x:c r="F5" s="18" t="s">
        <x:v>83</x:v>
      </x:c>
      <x:c r="H5" s="16" t="s"/>
      <x:c r="I5" s="16" t="s"/>
      <x:c r="J5" s="16" t="s"/>
      <x:c r="K5" s="16" t="s"/>
      <x:c r="L5" s="16" t="s"/>
      <x:c r="M5" s="16" t="s"/>
      <x:c r="N5" s="16" t="s"/>
      <x:c r="Q5" s="0" t="s">
        <x:v>84</x:v>
      </x:c>
      <x:c r="R5" s="14">
        <x:v>0.75</x:v>
      </x:c>
      <x:c r="S5" s="14">
        <x:v>0.770833333333333</x:v>
      </x:c>
    </x:row>
    <x:row r="6" spans="1:19">
      <x:c r="B6" s="0" t="s">
        <x:v>85</x:v>
      </x:c>
      <x:c r="C6" s="0" t="s">
        <x:v>68</x:v>
      </x:c>
      <x:c r="D6" s="0" t="s">
        <x:v>81</x:v>
      </x:c>
      <x:c r="E6" s="18" t="s">
        <x:v>86</x:v>
      </x:c>
      <x:c r="F6" s="18" t="s">
        <x:v>87</x:v>
      </x:c>
      <x:c r="H6" s="16" t="s"/>
      <x:c r="I6" s="16" t="s"/>
      <x:c r="J6" s="16" t="s"/>
      <x:c r="K6" s="16" t="s"/>
      <x:c r="L6" s="16" t="s"/>
      <x:c r="M6" s="16" t="s"/>
      <x:c r="N6" s="16" t="s"/>
      <x:c r="Q6" s="0" t="s">
        <x:v>88</x:v>
      </x:c>
      <x:c r="R6" s="14">
        <x:v>0.979166666666667</x:v>
      </x:c>
      <x:c r="S6" s="17" t="n">
        <x:v>0.0208333333333333</x:v>
      </x:c>
    </x:row>
    <x:row r="7" spans="1:19">
      <x:c r="B7" s="0" t="s">
        <x:v>89</x:v>
      </x:c>
      <x:c r="C7" s="0" t="s">
        <x:v>68</x:v>
      </x:c>
      <x:c r="D7" s="14" t="s">
        <x:v>81</x:v>
      </x:c>
      <x:c r="E7" s="18" t="s">
        <x:v>82</x:v>
      </x:c>
      <x:c r="F7" s="18" t="s"/>
      <x:c r="H7" s="16" t="s"/>
      <x:c r="I7" s="16" t="s"/>
      <x:c r="J7" s="16" t="s"/>
      <x:c r="K7" s="16" t="s"/>
      <x:c r="L7" s="16" t="s"/>
      <x:c r="M7" s="16" t="s"/>
      <x:c r="N7" s="16" t="s"/>
      <x:c r="Q7" s="0" t="s">
        <x:v>90</x:v>
      </x:c>
      <x:c r="R7" s="14">
        <x:v>0.208333333333333</x:v>
      </x:c>
      <x:c r="S7" s="14">
        <x:v>0.375</x:v>
      </x:c>
    </x:row>
    <x:row r="8" spans="1:19">
      <x:c r="B8" s="0" t="s">
        <x:v>91</x:v>
      </x:c>
      <x:c r="C8" s="0" t="s">
        <x:v>68</x:v>
      </x:c>
      <x:c r="D8" s="0" t="s">
        <x:v>81</x:v>
      </x:c>
      <x:c r="E8" s="18" t="s">
        <x:v>92</x:v>
      </x:c>
      <x:c r="F8" s="18" t="s">
        <x:v>87</x:v>
      </x:c>
      <x:c r="H8" s="16" t="s"/>
      <x:c r="I8" s="16" t="s"/>
      <x:c r="J8" s="16" t="s"/>
      <x:c r="K8" s="16" t="s"/>
      <x:c r="L8" s="16" t="s"/>
      <x:c r="M8" s="16" t="s"/>
      <x:c r="N8" s="16" t="s"/>
    </x:row>
    <x:row r="9" spans="1:19">
      <x:c r="B9" s="0" t="s">
        <x:v>93</x:v>
      </x:c>
      <x:c r="C9" s="0" t="s">
        <x:v>68</x:v>
      </x:c>
      <x:c r="D9" s="0" t="s">
        <x:v>81</x:v>
      </x:c>
      <x:c r="E9" s="18" t="s">
        <x:v>82</x:v>
      </x:c>
      <x:c r="F9" s="18" t="s">
        <x:v>94</x:v>
      </x:c>
    </x:row>
    <x:row r="10" spans="1:19">
      <x:c r="B10" s="0" t="s">
        <x:v>95</x:v>
      </x:c>
      <x:c r="C10" s="0" t="s">
        <x:v>73</x:v>
      </x:c>
      <x:c r="E10" s="18" t="s"/>
      <x:c r="F10" s="18" t="s"/>
    </x:row>
    <x:row r="11" spans="1:19">
      <x:c r="B11" s="0" t="s">
        <x:v>96</x:v>
      </x:c>
      <x:c r="C11" s="0" t="s">
        <x:v>78</x:v>
      </x:c>
      <x:c r="E11" s="18" t="s"/>
      <x:c r="F11" s="18" t="s"/>
    </x:row>
    <x:row r="12" spans="1:19">
      <x:c r="B12" s="0" t="s">
        <x:v>97</x:v>
      </x:c>
      <x:c r="C12" s="0" t="s">
        <x:v>68</x:v>
      </x:c>
      <x:c r="D12" s="0" t="s">
        <x:v>81</x:v>
      </x:c>
      <x:c r="E12" s="18" t="s">
        <x:v>70</x:v>
      </x:c>
      <x:c r="F12" s="18" t="s"/>
    </x:row>
    <x:row r="13" spans="1:19">
      <x:c r="B13" s="0" t="s">
        <x:v>98</x:v>
      </x:c>
      <x:c r="C13" s="0" t="s">
        <x:v>68</x:v>
      </x:c>
      <x:c r="D13" s="0" t="s">
        <x:v>81</x:v>
      </x:c>
      <x:c r="E13" s="18" t="s">
        <x:v>99</x:v>
      </x:c>
      <x:c r="F13" s="18" t="s">
        <x:v>100</x:v>
      </x:c>
    </x:row>
    <x:row r="14" spans="1:19">
      <x:c r="B14" s="0" t="s">
        <x:v>101</x:v>
      </x:c>
      <x:c r="C14" s="0" t="s">
        <x:v>68</x:v>
      </x:c>
      <x:c r="D14" s="0" t="s">
        <x:v>81</x:v>
      </x:c>
      <x:c r="E14" s="18" t="s">
        <x:v>99</x:v>
      </x:c>
      <x:c r="F14" s="18" t="s">
        <x:v>100</x:v>
      </x:c>
    </x:row>
    <x:row r="15" spans="1:19">
      <x:c r="B15" s="0" t="s">
        <x:v>102</x:v>
      </x:c>
      <x:c r="C15" s="0" t="s">
        <x:v>68</x:v>
      </x:c>
      <x:c r="D15" s="0" t="s">
        <x:v>81</x:v>
      </x:c>
      <x:c r="E15" s="18" t="s">
        <x:v>99</x:v>
      </x:c>
      <x:c r="F15" s="18" t="s">
        <x:v>100</x:v>
      </x:c>
    </x:row>
    <x:row r="16" spans="1:19">
      <x:c r="B16" s="0" t="s">
        <x:v>103</x:v>
      </x:c>
      <x:c r="C16" s="0" t="s">
        <x:v>68</x:v>
      </x:c>
      <x:c r="D16" s="0" t="s">
        <x:v>81</x:v>
      </x:c>
      <x:c r="E16" s="18" t="s">
        <x:v>99</x:v>
      </x:c>
      <x:c r="F16" s="18" t="s">
        <x:v>100</x:v>
      </x:c>
    </x:row>
    <x:row r="17" spans="1:19">
      <x:c r="B17" s="0" t="s">
        <x:v>104</x:v>
      </x:c>
      <x:c r="C17" s="0" t="s">
        <x:v>73</x:v>
      </x:c>
      <x:c r="E17" s="18" t="s"/>
      <x:c r="F17" s="18" t="s"/>
    </x:row>
    <x:row r="18" spans="1:19">
      <x:c r="B18" s="0" t="s">
        <x:v>105</x:v>
      </x:c>
      <x:c r="C18" s="0" t="s">
        <x:v>78</x:v>
      </x:c>
      <x:c r="E18" s="18" t="s"/>
      <x:c r="F18" s="18" t="s"/>
    </x:row>
    <x:row r="19" spans="1:19">
      <x:c r="B19" s="0" t="s">
        <x:v>106</x:v>
      </x:c>
      <x:c r="C19" s="0" t="s">
        <x:v>73</x:v>
      </x:c>
      <x:c r="E19" s="18" t="s"/>
      <x:c r="F19" s="18" t="s"/>
    </x:row>
    <x:row r="20" spans="1:19">
      <x:c r="B20" s="0" t="s">
        <x:v>107</x:v>
      </x:c>
      <x:c r="C20" s="0" t="s">
        <x:v>108</x:v>
      </x:c>
      <x:c r="D20" s="0" t="s">
        <x:v>81</x:v>
      </x:c>
      <x:c r="E20" s="18" t="s"/>
      <x:c r="F20" s="18" t="s"/>
    </x:row>
    <x:row r="21" spans="1:19">
      <x:c r="B21" s="0" t="s">
        <x:v>109</x:v>
      </x:c>
      <x:c r="C21" s="0" t="s">
        <x:v>68</x:v>
      </x:c>
      <x:c r="D21" s="0" t="s">
        <x:v>81</x:v>
      </x:c>
      <x:c r="E21" s="18" t="s">
        <x:v>99</x:v>
      </x:c>
      <x:c r="F21" s="18" t="s">
        <x:v>100</x:v>
      </x:c>
    </x:row>
    <x:row r="22" spans="1:19">
      <x:c r="B22" s="0" t="s">
        <x:v>110</x:v>
      </x:c>
      <x:c r="C22" s="0" t="s">
        <x:v>68</x:v>
      </x:c>
      <x:c r="D22" s="0" t="s">
        <x:v>81</x:v>
      </x:c>
      <x:c r="E22" s="18" t="s">
        <x:v>99</x:v>
      </x:c>
      <x:c r="F22" s="18" t="s">
        <x:v>100</x:v>
      </x:c>
    </x:row>
    <x:row r="23" spans="1:19">
      <x:c r="B23" s="0" t="s">
        <x:v>111</x:v>
      </x:c>
      <x:c r="C23" s="0" t="s">
        <x:v>68</x:v>
      </x:c>
      <x:c r="D23" s="0" t="s">
        <x:v>81</x:v>
      </x:c>
      <x:c r="E23" s="18" t="s">
        <x:v>99</x:v>
      </x:c>
      <x:c r="F23" s="18" t="s">
        <x:v>100</x:v>
      </x:c>
    </x:row>
    <x:row r="24" spans="1:19">
      <x:c r="B24" s="0" t="s">
        <x:v>112</x:v>
      </x:c>
      <x:c r="C24" s="0" t="s">
        <x:v>73</x:v>
      </x:c>
      <x:c r="E24" s="18" t="s"/>
      <x:c r="F24" s="18" t="s"/>
    </x:row>
    <x:row r="25" spans="1:19">
      <x:c r="B25" s="0" t="s">
        <x:v>113</x:v>
      </x:c>
      <x:c r="C25" s="0" t="s">
        <x:v>78</x:v>
      </x:c>
      <x:c r="E25" s="18" t="s"/>
      <x:c r="F25" s="18" t="s"/>
    </x:row>
    <x:row r="26" spans="1:19">
      <x:c r="B26" s="0" t="s">
        <x:v>114</x:v>
      </x:c>
      <x:c r="C26" s="0" t="s">
        <x:v>68</x:v>
      </x:c>
      <x:c r="D26" s="0" t="s">
        <x:v>81</x:v>
      </x:c>
      <x:c r="E26" s="18" t="s">
        <x:v>99</x:v>
      </x:c>
      <x:c r="F26" s="18" t="s">
        <x:v>100</x:v>
      </x:c>
    </x:row>
    <x:row r="27" spans="1:19">
      <x:c r="B27" s="0" t="s">
        <x:v>115</x:v>
      </x:c>
      <x:c r="C27" s="0" t="s">
        <x:v>68</x:v>
      </x:c>
      <x:c r="D27" s="0" t="s">
        <x:v>81</x:v>
      </x:c>
      <x:c r="E27" s="18" t="s">
        <x:v>99</x:v>
      </x:c>
      <x:c r="F27" s="18" t="s">
        <x:v>100</x:v>
      </x:c>
    </x:row>
    <x:row r="28" spans="1:19">
      <x:c r="B28" s="0" t="s">
        <x:v>116</x:v>
      </x:c>
      <x:c r="C28" s="0" t="s">
        <x:v>68</x:v>
      </x:c>
      <x:c r="D28" s="0" t="s">
        <x:v>81</x:v>
      </x:c>
      <x:c r="E28" s="18" t="s">
        <x:v>99</x:v>
      </x:c>
      <x:c r="F28" s="18" t="s">
        <x:v>100</x:v>
      </x:c>
    </x:row>
    <x:row r="29" spans="1:19">
      <x:c r="B29" s="0" t="s">
        <x:v>117</x:v>
      </x:c>
      <x:c r="C29" s="0" t="s">
        <x:v>68</x:v>
      </x:c>
      <x:c r="D29" s="0" t="s">
        <x:v>81</x:v>
      </x:c>
      <x:c r="E29" s="18" t="s">
        <x:v>99</x:v>
      </x:c>
      <x:c r="F29" s="18" t="s">
        <x:v>100</x:v>
      </x:c>
    </x:row>
    <x:row r="30" spans="1:19">
      <x:c r="B30" s="0" t="s">
        <x:v>118</x:v>
      </x:c>
      <x:c r="C30" s="0" t="s">
        <x:v>68</x:v>
      </x:c>
      <x:c r="D30" s="0" t="s">
        <x:v>81</x:v>
      </x:c>
      <x:c r="E30" s="18" t="s">
        <x:v>99</x:v>
      </x:c>
      <x:c r="F30" s="18" t="s">
        <x:v>100</x:v>
      </x:c>
    </x:row>
    <x:row r="31" spans="1:19">
      <x:c r="B31" s="0" t="s">
        <x:v>119</x:v>
      </x:c>
      <x:c r="C31" s="0" t="s">
        <x:v>73</x:v>
      </x:c>
      <x:c r="E31" s="18" t="s"/>
      <x:c r="F31" s="18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2023-09-11T01:19:48.0000000Z</dcterms:modified>
</coreProperties>
</file>