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anou\Documents\"/>
    </mc:Choice>
  </mc:AlternateContent>
  <bookViews>
    <workbookView xWindow="0" yWindow="0" windowWidth="16980" windowHeight="5700" activeTab="1"/>
  </bookViews>
  <sheets>
    <sheet name="גיליון1" sheetId="1" r:id="rId1"/>
    <sheet name="גיליון2" sheetId="2" r:id="rId2"/>
  </sheets>
  <definedNames>
    <definedName name="firstname">גיליון1!$A$1:$A$679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<sst xmlns="http://schemas.openxmlformats.org/spreadsheetml/2006/main" count="1379" uniqueCount="679">
  <si>
    <t>ראשית</t>
  </si>
  <si>
    <t>שחף</t>
  </si>
  <si>
    <t>אנאל</t>
  </si>
  <si>
    <t>דורון</t>
  </si>
  <si>
    <t>דליה</t>
  </si>
  <si>
    <t>אביגייל</t>
  </si>
  <si>
    <t>תהלה</t>
  </si>
  <si>
    <t>סיון</t>
  </si>
  <si>
    <t>אורייה</t>
  </si>
  <si>
    <t>אסתר</t>
  </si>
  <si>
    <t>אורפז</t>
  </si>
  <si>
    <t>עינבר</t>
  </si>
  <si>
    <t>אמילי</t>
  </si>
  <si>
    <t>אורנית</t>
  </si>
  <si>
    <t>עדיה</t>
  </si>
  <si>
    <t>רומי</t>
  </si>
  <si>
    <t>לבי</t>
  </si>
  <si>
    <t>דורית</t>
  </si>
  <si>
    <t>שירי</t>
  </si>
  <si>
    <t>רום</t>
  </si>
  <si>
    <t>נינה</t>
  </si>
  <si>
    <t>לירן</t>
  </si>
  <si>
    <t>נעם</t>
  </si>
  <si>
    <t>שירן</t>
  </si>
  <si>
    <t>מעיין</t>
  </si>
  <si>
    <t>לורן</t>
  </si>
  <si>
    <t>דקלה</t>
  </si>
  <si>
    <t>אנג'לינה</t>
  </si>
  <si>
    <t>ליז</t>
  </si>
  <si>
    <t>ענבר</t>
  </si>
  <si>
    <t>איה</t>
  </si>
  <si>
    <t>ליסה</t>
  </si>
  <si>
    <t>לינור</t>
  </si>
  <si>
    <t>ריהאם</t>
  </si>
  <si>
    <t>שגית</t>
  </si>
  <si>
    <t>מיכל</t>
  </si>
  <si>
    <t>ברי</t>
  </si>
  <si>
    <t>סיוון</t>
  </si>
  <si>
    <t>אלינוי</t>
  </si>
  <si>
    <t>לינדה</t>
  </si>
  <si>
    <t>עדה</t>
  </si>
  <si>
    <t>שביט</t>
  </si>
  <si>
    <t>יוליה</t>
  </si>
  <si>
    <t>אדוה</t>
  </si>
  <si>
    <t>יקירה</t>
  </si>
  <si>
    <t>אזאנש</t>
  </si>
  <si>
    <t>תקוה</t>
  </si>
  <si>
    <t>שילה</t>
  </si>
  <si>
    <t>דולב</t>
  </si>
  <si>
    <t>חנה</t>
  </si>
  <si>
    <t>צדף</t>
  </si>
  <si>
    <t>לנה</t>
  </si>
  <si>
    <t>אגם</t>
  </si>
  <si>
    <t>שפרה</t>
  </si>
  <si>
    <t>תהילה</t>
  </si>
  <si>
    <t>יוכבד</t>
  </si>
  <si>
    <t>פנינית</t>
  </si>
  <si>
    <t>סבטלנה</t>
  </si>
  <si>
    <t>ליאם</t>
  </si>
  <si>
    <t>גאיה</t>
  </si>
  <si>
    <t>רון</t>
  </si>
  <si>
    <t>אודל</t>
  </si>
  <si>
    <t>נריה</t>
  </si>
  <si>
    <t>עדי</t>
  </si>
  <si>
    <t>עינת</t>
  </si>
  <si>
    <t>תהל</t>
  </si>
  <si>
    <t>אשרת</t>
  </si>
  <si>
    <t>אופל</t>
  </si>
  <si>
    <t>שנל</t>
  </si>
  <si>
    <t>דור</t>
  </si>
  <si>
    <t>שלומציון</t>
  </si>
  <si>
    <t>עמית</t>
  </si>
  <si>
    <t>מלנה</t>
  </si>
  <si>
    <t>אירנה</t>
  </si>
  <si>
    <t>לימור</t>
  </si>
  <si>
    <t>ליה</t>
  </si>
  <si>
    <t>קמילה</t>
  </si>
  <si>
    <t>סיגלית</t>
  </si>
  <si>
    <t>מירה</t>
  </si>
  <si>
    <t>אור</t>
  </si>
  <si>
    <t>אילונה</t>
  </si>
  <si>
    <t>רויטל</t>
  </si>
  <si>
    <t>רוז</t>
  </si>
  <si>
    <t>ראיה</t>
  </si>
  <si>
    <t>דבי</t>
  </si>
  <si>
    <t>עפרי</t>
  </si>
  <si>
    <t>ג'ולי</t>
  </si>
  <si>
    <t>ליזה</t>
  </si>
  <si>
    <t>דריה</t>
  </si>
  <si>
    <t>הלל</t>
  </si>
  <si>
    <t>אלירז</t>
  </si>
  <si>
    <t>אלון</t>
  </si>
  <si>
    <t>רתם</t>
  </si>
  <si>
    <t>מרב</t>
  </si>
  <si>
    <t>שרי</t>
  </si>
  <si>
    <t>אודליה</t>
  </si>
  <si>
    <t>חלי</t>
  </si>
  <si>
    <t>תמימה</t>
  </si>
  <si>
    <t>צופיה</t>
  </si>
  <si>
    <t>קוראל</t>
  </si>
  <si>
    <t>דלית</t>
  </si>
  <si>
    <t>יעלה</t>
  </si>
  <si>
    <t>מתן</t>
  </si>
  <si>
    <t>שיאל</t>
  </si>
  <si>
    <t>ליגל</t>
  </si>
  <si>
    <t>ארגמן</t>
  </si>
  <si>
    <t>מאי</t>
  </si>
  <si>
    <t>ענהאל</t>
  </si>
  <si>
    <t>סטפני</t>
  </si>
  <si>
    <t>מדלן</t>
  </si>
  <si>
    <t>אהובה</t>
  </si>
  <si>
    <t>ענבל</t>
  </si>
  <si>
    <t>חפציבה</t>
  </si>
  <si>
    <t>נורית</t>
  </si>
  <si>
    <t>יערית</t>
  </si>
  <si>
    <t>ולנטינה</t>
  </si>
  <si>
    <t>עופרי</t>
  </si>
  <si>
    <t>ורד</t>
  </si>
  <si>
    <t>עדיאל</t>
  </si>
  <si>
    <t>ליבי</t>
  </si>
  <si>
    <t>אורן</t>
  </si>
  <si>
    <t>דוריה</t>
  </si>
  <si>
    <t>רחל</t>
  </si>
  <si>
    <t>פריאל</t>
  </si>
  <si>
    <t>לורי</t>
  </si>
  <si>
    <t>אלדר</t>
  </si>
  <si>
    <t>אליסה</t>
  </si>
  <si>
    <t>שובה</t>
  </si>
  <si>
    <t>מיכאלה</t>
  </si>
  <si>
    <t>אושר</t>
  </si>
  <si>
    <t>ילנה</t>
  </si>
  <si>
    <t>שנית</t>
  </si>
  <si>
    <t>אילת</t>
  </si>
  <si>
    <t>אחוה</t>
  </si>
  <si>
    <t>צוף</t>
  </si>
  <si>
    <t>סימה</t>
  </si>
  <si>
    <t>אלמוג</t>
  </si>
  <si>
    <t>לאה</t>
  </si>
  <si>
    <t>כרמית</t>
  </si>
  <si>
    <t>ליזי</t>
  </si>
  <si>
    <t>אמיליה</t>
  </si>
  <si>
    <t>נדיה</t>
  </si>
  <si>
    <t>שגיא</t>
  </si>
  <si>
    <t>יפית</t>
  </si>
  <si>
    <t>אחינעם</t>
  </si>
  <si>
    <t>גל</t>
  </si>
  <si>
    <t>עדינה</t>
  </si>
  <si>
    <t>נירית</t>
  </si>
  <si>
    <t>נטלי</t>
  </si>
  <si>
    <t>אלומה</t>
  </si>
  <si>
    <t>רוזי</t>
  </si>
  <si>
    <t>אנט</t>
  </si>
  <si>
    <t>מירי</t>
  </si>
  <si>
    <t>זהבה</t>
  </si>
  <si>
    <t>קסניה</t>
  </si>
  <si>
    <t>גוני</t>
  </si>
  <si>
    <t>עומר</t>
  </si>
  <si>
    <t>חיה</t>
  </si>
  <si>
    <t>מרינה</t>
  </si>
  <si>
    <t>תחיה</t>
  </si>
  <si>
    <t>קרן</t>
  </si>
  <si>
    <t>נוי</t>
  </si>
  <si>
    <t>אוראל</t>
  </si>
  <si>
    <t>אלין</t>
  </si>
  <si>
    <t>נעמה</t>
  </si>
  <si>
    <t>אדווה</t>
  </si>
  <si>
    <t>עיינה</t>
  </si>
  <si>
    <t>דייזי</t>
  </si>
  <si>
    <t>צפורה</t>
  </si>
  <si>
    <t>אלכסנדרה</t>
  </si>
  <si>
    <t>אנאבל</t>
  </si>
  <si>
    <t>יטבת</t>
  </si>
  <si>
    <t>נאוה</t>
  </si>
  <si>
    <t>עופרה</t>
  </si>
  <si>
    <t>ארבל</t>
  </si>
  <si>
    <t>צאלה</t>
  </si>
  <si>
    <t>מוריאל</t>
  </si>
  <si>
    <t>אלה</t>
  </si>
  <si>
    <t>נילי</t>
  </si>
  <si>
    <t>מריאל</t>
  </si>
  <si>
    <t>מרוה</t>
  </si>
  <si>
    <t>סופה</t>
  </si>
  <si>
    <t>אירית</t>
  </si>
  <si>
    <t>עידן</t>
  </si>
  <si>
    <t>מיה</t>
  </si>
  <si>
    <t>חדוה</t>
  </si>
  <si>
    <t>בלה</t>
  </si>
  <si>
    <t>עינבל</t>
  </si>
  <si>
    <t>ריטה</t>
  </si>
  <si>
    <t>ליאנה</t>
  </si>
  <si>
    <t>פרידה</t>
  </si>
  <si>
    <t>לירז</t>
  </si>
  <si>
    <t>רגינה</t>
  </si>
  <si>
    <t>חוה</t>
  </si>
  <si>
    <t>אילה</t>
  </si>
  <si>
    <t>חבצלת</t>
  </si>
  <si>
    <t>דנה</t>
  </si>
  <si>
    <t>ליהי</t>
  </si>
  <si>
    <t>אסיה</t>
  </si>
  <si>
    <t>אמבט</t>
  </si>
  <si>
    <t>שירלי</t>
  </si>
  <si>
    <t>לי</t>
  </si>
  <si>
    <t>שמחה</t>
  </si>
  <si>
    <t>ג'ני</t>
  </si>
  <si>
    <t>גני</t>
  </si>
  <si>
    <t>אנסטסיה</t>
  </si>
  <si>
    <t>יהלום</t>
  </si>
  <si>
    <t>חמוטל</t>
  </si>
  <si>
    <t>ברכה</t>
  </si>
  <si>
    <t>עידית</t>
  </si>
  <si>
    <t>יונית</t>
  </si>
  <si>
    <t>ענאל</t>
  </si>
  <si>
    <t>ישראלה</t>
  </si>
  <si>
    <t>גיטי</t>
  </si>
  <si>
    <t>גלית</t>
  </si>
  <si>
    <t>אופיר</t>
  </si>
  <si>
    <t>לוטן</t>
  </si>
  <si>
    <t>קטרין</t>
  </si>
  <si>
    <t>יונה</t>
  </si>
  <si>
    <t>לורין</t>
  </si>
  <si>
    <t>גילת</t>
  </si>
  <si>
    <t>בתאל</t>
  </si>
  <si>
    <t>קרולין</t>
  </si>
  <si>
    <t>אילנית</t>
  </si>
  <si>
    <t>כנרת</t>
  </si>
  <si>
    <t>אוריין</t>
  </si>
  <si>
    <t>יפעת</t>
  </si>
  <si>
    <t>כליל</t>
  </si>
  <si>
    <t>מיראל</t>
  </si>
  <si>
    <t>ורוניקה</t>
  </si>
  <si>
    <t>אביה</t>
  </si>
  <si>
    <t>אנה</t>
  </si>
  <si>
    <t>פייגא</t>
  </si>
  <si>
    <t>מזלי</t>
  </si>
  <si>
    <t>אדל</t>
  </si>
  <si>
    <t>שחר</t>
  </si>
  <si>
    <t>שהם</t>
  </si>
  <si>
    <t>דימה</t>
  </si>
  <si>
    <t>סתו</t>
  </si>
  <si>
    <t>ריקי</t>
  </si>
  <si>
    <t>קמה</t>
  </si>
  <si>
    <t>גבריאלה</t>
  </si>
  <si>
    <t>מסרט</t>
  </si>
  <si>
    <t>מוניקה</t>
  </si>
  <si>
    <t>סתיו</t>
  </si>
  <si>
    <t>אתי</t>
  </si>
  <si>
    <t>סרקעלם</t>
  </si>
  <si>
    <t>שיינדל</t>
  </si>
  <si>
    <t>אייר</t>
  </si>
  <si>
    <t>נויה</t>
  </si>
  <si>
    <t>חופית</t>
  </si>
  <si>
    <t>אילי</t>
  </si>
  <si>
    <t>אליאורה</t>
  </si>
  <si>
    <t>הודיה</t>
  </si>
  <si>
    <t>ויקי</t>
  </si>
  <si>
    <t>עליזה</t>
  </si>
  <si>
    <t>צופית</t>
  </si>
  <si>
    <t>עדן</t>
  </si>
  <si>
    <t>שמרית</t>
  </si>
  <si>
    <t>יהל</t>
  </si>
  <si>
    <t>אן</t>
  </si>
  <si>
    <t>אוניל</t>
  </si>
  <si>
    <t>תומי</t>
  </si>
  <si>
    <t>אוהד</t>
  </si>
  <si>
    <t>ג'ואנה</t>
  </si>
  <si>
    <t>יהלי</t>
  </si>
  <si>
    <t>בינה</t>
  </si>
  <si>
    <t>חווה</t>
  </si>
  <si>
    <t>שני</t>
  </si>
  <si>
    <t>צילה</t>
  </si>
  <si>
    <t>ליבנת</t>
  </si>
  <si>
    <t>ליאל</t>
  </si>
  <si>
    <t>מגי</t>
  </si>
  <si>
    <t>מילי</t>
  </si>
  <si>
    <t>יונת</t>
  </si>
  <si>
    <t>סילבי</t>
  </si>
  <si>
    <t>סיגל</t>
  </si>
  <si>
    <t>מור</t>
  </si>
  <si>
    <t>יקטרינה</t>
  </si>
  <si>
    <t>דקל</t>
  </si>
  <si>
    <t>רווית</t>
  </si>
  <si>
    <t>עטר</t>
  </si>
  <si>
    <t>ליפז</t>
  </si>
  <si>
    <t>לבנת</t>
  </si>
  <si>
    <t>ליאה</t>
  </si>
  <si>
    <t>יסמין</t>
  </si>
  <si>
    <t>דרור</t>
  </si>
  <si>
    <t>אמה</t>
  </si>
  <si>
    <t>יערה</t>
  </si>
  <si>
    <t>זוהרה</t>
  </si>
  <si>
    <t>עפרה</t>
  </si>
  <si>
    <t>מיטל</t>
  </si>
  <si>
    <t>אלישבע</t>
  </si>
  <si>
    <t>ויקטוריה</t>
  </si>
  <si>
    <t>אריקה</t>
  </si>
  <si>
    <t>הגר</t>
  </si>
  <si>
    <t>נגה</t>
  </si>
  <si>
    <t>מאירה</t>
  </si>
  <si>
    <t>יולי</t>
  </si>
  <si>
    <t>רוני</t>
  </si>
  <si>
    <t>טוהר</t>
  </si>
  <si>
    <t>רונאל</t>
  </si>
  <si>
    <t>אירינה</t>
  </si>
  <si>
    <t>אפיק</t>
  </si>
  <si>
    <t>רן</t>
  </si>
  <si>
    <t>אפרת</t>
  </si>
  <si>
    <t>פנינה</t>
  </si>
  <si>
    <t>ליליה</t>
  </si>
  <si>
    <t>אליאור</t>
  </si>
  <si>
    <t>קטי</t>
  </si>
  <si>
    <t>חרות</t>
  </si>
  <si>
    <t>הדר</t>
  </si>
  <si>
    <t>דיאנה</t>
  </si>
  <si>
    <t>חן</t>
  </si>
  <si>
    <t>ג'ניפר</t>
  </si>
  <si>
    <t>עלמה</t>
  </si>
  <si>
    <t>לין</t>
  </si>
  <si>
    <t>ניב</t>
  </si>
  <si>
    <t>גליה</t>
  </si>
  <si>
    <t>שירה</t>
  </si>
  <si>
    <t>יאנה</t>
  </si>
  <si>
    <t>יסכה</t>
  </si>
  <si>
    <t>אבישג</t>
  </si>
  <si>
    <t>רקפת</t>
  </si>
  <si>
    <t>ראות</t>
  </si>
  <si>
    <t>ליזט</t>
  </si>
  <si>
    <t>פלג</t>
  </si>
  <si>
    <t>סטלה</t>
  </si>
  <si>
    <t>דביר</t>
  </si>
  <si>
    <t>אשל</t>
  </si>
  <si>
    <t>בטי</t>
  </si>
  <si>
    <t>תאיר</t>
  </si>
  <si>
    <t>דינה</t>
  </si>
  <si>
    <t>טטיאנה</t>
  </si>
  <si>
    <t>ניקול</t>
  </si>
  <si>
    <t>דורין</t>
  </si>
  <si>
    <t>אלייה</t>
  </si>
  <si>
    <t>ורה</t>
  </si>
  <si>
    <t>ציפורה</t>
  </si>
  <si>
    <t>רוחמה</t>
  </si>
  <si>
    <t>לואיזה</t>
  </si>
  <si>
    <t>מאיה</t>
  </si>
  <si>
    <t>דפני</t>
  </si>
  <si>
    <t>נועה</t>
  </si>
  <si>
    <t>ציפי</t>
  </si>
  <si>
    <t>שנהב</t>
  </si>
  <si>
    <t>אליזבט</t>
  </si>
  <si>
    <t>נלי</t>
  </si>
  <si>
    <t>קים</t>
  </si>
  <si>
    <t>ענת</t>
  </si>
  <si>
    <t>שלי</t>
  </si>
  <si>
    <t>לאורה</t>
  </si>
  <si>
    <t>אינסה</t>
  </si>
  <si>
    <t>ראומה</t>
  </si>
  <si>
    <t>נועם</t>
  </si>
  <si>
    <t>טליה</t>
  </si>
  <si>
    <t>מוראל</t>
  </si>
  <si>
    <t>איבון</t>
  </si>
  <si>
    <t>יהודית</t>
  </si>
  <si>
    <t>קאי</t>
  </si>
  <si>
    <t>מרגלית</t>
  </si>
  <si>
    <t>אווה</t>
  </si>
  <si>
    <t>קריסטינה</t>
  </si>
  <si>
    <t>דנית</t>
  </si>
  <si>
    <t>גילי</t>
  </si>
  <si>
    <t>אריאל</t>
  </si>
  <si>
    <t>הללי</t>
  </si>
  <si>
    <t>אמי</t>
  </si>
  <si>
    <t>אחינועם</t>
  </si>
  <si>
    <t>לוטם</t>
  </si>
  <si>
    <t>אליענה</t>
  </si>
  <si>
    <t>הלנה</t>
  </si>
  <si>
    <t>ליליאן</t>
  </si>
  <si>
    <t>עדנה</t>
  </si>
  <si>
    <t>פני</t>
  </si>
  <si>
    <t>מלכה</t>
  </si>
  <si>
    <t>דבורה</t>
  </si>
  <si>
    <t>אליאן</t>
  </si>
  <si>
    <t>ליהיא</t>
  </si>
  <si>
    <t>אורה</t>
  </si>
  <si>
    <t>נתנאלה</t>
  </si>
  <si>
    <t>לינה</t>
  </si>
  <si>
    <t>יהב</t>
  </si>
  <si>
    <t>מישל</t>
  </si>
  <si>
    <t>תומר</t>
  </si>
  <si>
    <t>אילנה</t>
  </si>
  <si>
    <t>שובל</t>
  </si>
  <si>
    <t>אוריאן</t>
  </si>
  <si>
    <t>עתליה</t>
  </si>
  <si>
    <t>ליאב</t>
  </si>
  <si>
    <t>בל</t>
  </si>
  <si>
    <t>דניאלה</t>
  </si>
  <si>
    <t>דניס</t>
  </si>
  <si>
    <t>ליאור</t>
  </si>
  <si>
    <t>יעלי</t>
  </si>
  <si>
    <t>מרגריטה</t>
  </si>
  <si>
    <t>איילה</t>
  </si>
  <si>
    <t>אורטל</t>
  </si>
  <si>
    <t>טובה</t>
  </si>
  <si>
    <t>רונלי</t>
  </si>
  <si>
    <t>דגנית</t>
  </si>
  <si>
    <t>לינוי</t>
  </si>
  <si>
    <t>ליאורה</t>
  </si>
  <si>
    <t>לבנה</t>
  </si>
  <si>
    <t>גיטל</t>
  </si>
  <si>
    <t>רוזה</t>
  </si>
  <si>
    <t>גנית</t>
  </si>
  <si>
    <t>תם</t>
  </si>
  <si>
    <t>יפה</t>
  </si>
  <si>
    <t>צביה</t>
  </si>
  <si>
    <t>ים</t>
  </si>
  <si>
    <t>נאדין</t>
  </si>
  <si>
    <t>צליל</t>
  </si>
  <si>
    <t>לידיה</t>
  </si>
  <si>
    <t>מצדה</t>
  </si>
  <si>
    <t>אדר</t>
  </si>
  <si>
    <t>אורלי</t>
  </si>
  <si>
    <t>אליסיה</t>
  </si>
  <si>
    <t>מריה</t>
  </si>
  <si>
    <t>קטיה</t>
  </si>
  <si>
    <t>נעמי</t>
  </si>
  <si>
    <t>ג'וליה</t>
  </si>
  <si>
    <t>ניבה</t>
  </si>
  <si>
    <t>סבינה</t>
  </si>
  <si>
    <t>שושנה</t>
  </si>
  <si>
    <t>מיי</t>
  </si>
  <si>
    <t>בתיה</t>
  </si>
  <si>
    <t>רביד</t>
  </si>
  <si>
    <t>אביטל</t>
  </si>
  <si>
    <t>פז</t>
  </si>
  <si>
    <t>ליחן</t>
  </si>
  <si>
    <t>יבגניה</t>
  </si>
  <si>
    <t>דניאל</t>
  </si>
  <si>
    <t>גילה</t>
  </si>
  <si>
    <t>קרולינה</t>
  </si>
  <si>
    <t>מיא</t>
  </si>
  <si>
    <t>איילת</t>
  </si>
  <si>
    <t>חנין</t>
  </si>
  <si>
    <t>נדין</t>
  </si>
  <si>
    <t>נטע</t>
  </si>
  <si>
    <t>מרים</t>
  </si>
  <si>
    <t>שלו</t>
  </si>
  <si>
    <t>נווה</t>
  </si>
  <si>
    <t>ירדנה</t>
  </si>
  <si>
    <t>רינת</t>
  </si>
  <si>
    <t>דר</t>
  </si>
  <si>
    <t>שירין</t>
  </si>
  <si>
    <t>אושרה</t>
  </si>
  <si>
    <t>אסנת</t>
  </si>
  <si>
    <t>ימית</t>
  </si>
  <si>
    <t>ז'אנה</t>
  </si>
  <si>
    <t>רלי</t>
  </si>
  <si>
    <t>סביון</t>
  </si>
  <si>
    <t>פזית</t>
  </si>
  <si>
    <t>אלונה</t>
  </si>
  <si>
    <t>מילנה</t>
  </si>
  <si>
    <t>אלינור</t>
  </si>
  <si>
    <t>אושרית</t>
  </si>
  <si>
    <t>שוהם</t>
  </si>
  <si>
    <t>נסטיה</t>
  </si>
  <si>
    <t>גבריאל</t>
  </si>
  <si>
    <t>ליאן</t>
  </si>
  <si>
    <t>אלי</t>
  </si>
  <si>
    <t>דוריאל</t>
  </si>
  <si>
    <t>מלוינה</t>
  </si>
  <si>
    <t>אליונה</t>
  </si>
  <si>
    <t>פאני</t>
  </si>
  <si>
    <t>נרקיס</t>
  </si>
  <si>
    <t>אוריה</t>
  </si>
  <si>
    <t>שקד</t>
  </si>
  <si>
    <t>תכלת</t>
  </si>
  <si>
    <t>איטה</t>
  </si>
  <si>
    <t>להב</t>
  </si>
  <si>
    <t>גיל</t>
  </si>
  <si>
    <t>אשלי</t>
  </si>
  <si>
    <t>הוד</t>
  </si>
  <si>
    <t>סימונה</t>
  </si>
  <si>
    <t>עתר</t>
  </si>
  <si>
    <t>מרסל</t>
  </si>
  <si>
    <t>אליה</t>
  </si>
  <si>
    <t>ליעד</t>
  </si>
  <si>
    <t>זהר</t>
  </si>
  <si>
    <t>אושרי</t>
  </si>
  <si>
    <t>דפנה</t>
  </si>
  <si>
    <t>גיא</t>
  </si>
  <si>
    <t>ירדן</t>
  </si>
  <si>
    <t>שיילי</t>
  </si>
  <si>
    <t>שלומית</t>
  </si>
  <si>
    <t>מירב</t>
  </si>
  <si>
    <t>תמרה</t>
  </si>
  <si>
    <t>ורדי</t>
  </si>
  <si>
    <t>שונית</t>
  </si>
  <si>
    <t>לוסי</t>
  </si>
  <si>
    <t>רותם</t>
  </si>
  <si>
    <t>אושרת</t>
  </si>
  <si>
    <t>מיטב</t>
  </si>
  <si>
    <t>שרין</t>
  </si>
  <si>
    <t>רייזי</t>
  </si>
  <si>
    <t>דין</t>
  </si>
  <si>
    <t>אורין</t>
  </si>
  <si>
    <t>מזל</t>
  </si>
  <si>
    <t>עמר</t>
  </si>
  <si>
    <t>נופית</t>
  </si>
  <si>
    <t>קרינה</t>
  </si>
  <si>
    <t>מרי</t>
  </si>
  <si>
    <t>בלומה</t>
  </si>
  <si>
    <t>אמונה</t>
  </si>
  <si>
    <t>כהן</t>
  </si>
  <si>
    <t>הדסה</t>
  </si>
  <si>
    <t>לורה</t>
  </si>
  <si>
    <t>ספיר</t>
  </si>
  <si>
    <t>סוזן</t>
  </si>
  <si>
    <t>לירי</t>
  </si>
  <si>
    <t>קארין</t>
  </si>
  <si>
    <t>אליס</t>
  </si>
  <si>
    <t>אביב</t>
  </si>
  <si>
    <t>אלנה</t>
  </si>
  <si>
    <t>רויה</t>
  </si>
  <si>
    <t>סהר</t>
  </si>
  <si>
    <t>מדלין</t>
  </si>
  <si>
    <t>רבקה</t>
  </si>
  <si>
    <t>שרונה</t>
  </si>
  <si>
    <t>שאנל</t>
  </si>
  <si>
    <t>אנפה</t>
  </si>
  <si>
    <t>קורין</t>
  </si>
  <si>
    <t>רונית</t>
  </si>
  <si>
    <t>אביבה</t>
  </si>
  <si>
    <t>יראת</t>
  </si>
  <si>
    <t>ליטל</t>
  </si>
  <si>
    <t>לילך</t>
  </si>
  <si>
    <t>סופי</t>
  </si>
  <si>
    <t>נוגה</t>
  </si>
  <si>
    <t>מורן</t>
  </si>
  <si>
    <t>סוניה</t>
  </si>
  <si>
    <t>אוריאל</t>
  </si>
  <si>
    <t>כרמל</t>
  </si>
  <si>
    <t>אסיל</t>
  </si>
  <si>
    <t>רינה</t>
  </si>
  <si>
    <t>נטליה</t>
  </si>
  <si>
    <t>יפעה</t>
  </si>
  <si>
    <t>אסתי</t>
  </si>
  <si>
    <t>עינב</t>
  </si>
  <si>
    <t>ארינה</t>
  </si>
  <si>
    <t>דיקלה</t>
  </si>
  <si>
    <t>לירון</t>
  </si>
  <si>
    <t>אליז</t>
  </si>
  <si>
    <t>ג'סיקה</t>
  </si>
  <si>
    <t>קסם</t>
  </si>
  <si>
    <t>תימור</t>
  </si>
  <si>
    <t>ברית</t>
  </si>
  <si>
    <t>ליר</t>
  </si>
  <si>
    <t>ביאטריס</t>
  </si>
  <si>
    <t>שושן</t>
  </si>
  <si>
    <t>אורי</t>
  </si>
  <si>
    <t>רננה</t>
  </si>
  <si>
    <t>מריאנה</t>
  </si>
  <si>
    <t>זיוה</t>
  </si>
  <si>
    <t>ליאת</t>
  </si>
  <si>
    <t>שימרית</t>
  </si>
  <si>
    <t>שקמה</t>
  </si>
  <si>
    <t>פולינה</t>
  </si>
  <si>
    <t>רונה</t>
  </si>
  <si>
    <t>בינת</t>
  </si>
  <si>
    <t>זוהר</t>
  </si>
  <si>
    <t>תמי</t>
  </si>
  <si>
    <t>כריסטינה</t>
  </si>
  <si>
    <t>ג'יסל</t>
  </si>
  <si>
    <t>אולגה</t>
  </si>
  <si>
    <t>ויטל</t>
  </si>
  <si>
    <t>מירית</t>
  </si>
  <si>
    <t>איטל</t>
  </si>
  <si>
    <t>סופיה</t>
  </si>
  <si>
    <t>רז</t>
  </si>
  <si>
    <t>יובל</t>
  </si>
  <si>
    <t>אביגיל</t>
  </si>
  <si>
    <t>אביבית</t>
  </si>
  <si>
    <t>רעיה</t>
  </si>
  <si>
    <t>טופז</t>
  </si>
  <si>
    <t>ולריה</t>
  </si>
  <si>
    <t>היא</t>
  </si>
  <si>
    <t>אורית</t>
  </si>
  <si>
    <t>הילה</t>
  </si>
  <si>
    <t>גילית</t>
  </si>
  <si>
    <t>תום</t>
  </si>
  <si>
    <t>ברקת</t>
  </si>
  <si>
    <t>שרון</t>
  </si>
  <si>
    <t>שרה</t>
  </si>
  <si>
    <t>עטרה</t>
  </si>
  <si>
    <t>רוית</t>
  </si>
  <si>
    <t>זהבית</t>
  </si>
  <si>
    <t>משי</t>
  </si>
  <si>
    <t>פאר</t>
  </si>
  <si>
    <t>נחמה</t>
  </si>
  <si>
    <t>אופירה</t>
  </si>
  <si>
    <t>מאור</t>
  </si>
  <si>
    <t>איתי</t>
  </si>
  <si>
    <t>גלי</t>
  </si>
  <si>
    <t>סלי</t>
  </si>
  <si>
    <t>אינה</t>
  </si>
  <si>
    <t>שנאל</t>
  </si>
  <si>
    <t>אליזבטה</t>
  </si>
  <si>
    <t>תמר</t>
  </si>
  <si>
    <t>תפארת</t>
  </si>
  <si>
    <t>שרית</t>
  </si>
  <si>
    <t>סי</t>
  </si>
  <si>
    <t>הדס</t>
  </si>
  <si>
    <t>צוריה</t>
  </si>
  <si>
    <t>נהורא</t>
  </si>
  <si>
    <t>יעל</t>
  </si>
  <si>
    <t>חגית</t>
  </si>
  <si>
    <t>רחלי</t>
  </si>
  <si>
    <t>מראם</t>
  </si>
  <si>
    <t>שירז</t>
  </si>
  <si>
    <t>נור</t>
  </si>
  <si>
    <t>טל</t>
  </si>
  <si>
    <t>שריי</t>
  </si>
  <si>
    <t>תרצה</t>
  </si>
  <si>
    <t>שי</t>
  </si>
  <si>
    <t>זיו</t>
  </si>
  <si>
    <t>רותי</t>
  </si>
  <si>
    <t>לטם</t>
  </si>
  <si>
    <t>מעין</t>
  </si>
  <si>
    <t>הלן</t>
  </si>
  <si>
    <t>אוסנת</t>
  </si>
  <si>
    <t>חני</t>
  </si>
  <si>
    <t>טלי</t>
  </si>
  <si>
    <t>ירין</t>
  </si>
  <si>
    <t>רפאלה</t>
  </si>
  <si>
    <t>כוכב</t>
  </si>
  <si>
    <t>שיר</t>
  </si>
  <si>
    <t>אודיה</t>
  </si>
  <si>
    <t>סמדר</t>
  </si>
  <si>
    <t>קורל</t>
  </si>
  <si>
    <t>גפן</t>
  </si>
  <si>
    <t>ירושלים</t>
  </si>
  <si>
    <t>אלינה</t>
  </si>
  <si>
    <t>גיתית</t>
  </si>
  <si>
    <t>נל</t>
  </si>
  <si>
    <t>אנבל</t>
  </si>
  <si>
    <t>אריאלה</t>
  </si>
  <si>
    <t>נעה</t>
  </si>
  <si>
    <t>רעות</t>
  </si>
  <si>
    <t>שיראל</t>
  </si>
  <si>
    <t>שילת</t>
  </si>
  <si>
    <t>רות</t>
  </si>
  <si>
    <t>מיתר</t>
  </si>
  <si>
    <t>מבשרת</t>
  </si>
  <si>
    <t>נאור</t>
  </si>
  <si>
    <t>רנה</t>
  </si>
  <si>
    <t>סער</t>
  </si>
  <si>
    <t>איריס</t>
  </si>
  <si>
    <t>פרח</t>
  </si>
  <si>
    <t>מוריה</t>
  </si>
  <si>
    <t>רשל</t>
  </si>
  <si>
    <t>רמה</t>
  </si>
  <si>
    <t>ניצן</t>
  </si>
  <si>
    <t>אופק</t>
  </si>
  <si>
    <t>פלורין</t>
  </si>
  <si>
    <t>סנדרה</t>
  </si>
  <si>
    <t>לריסה</t>
  </si>
  <si>
    <t>נופר</t>
  </si>
  <si>
    <t>שולמית</t>
  </si>
  <si>
    <t>אוקסנה</t>
  </si>
  <si>
    <t>ציון</t>
  </si>
  <si>
    <t>אידית</t>
  </si>
  <si>
    <t>בר</t>
  </si>
  <si>
    <t>נתלי</t>
  </si>
  <si>
    <t>קרין</t>
  </si>
  <si>
    <t>מיקה</t>
  </si>
  <si>
    <t>טהר</t>
  </si>
  <si>
    <t>הילי</t>
  </si>
  <si>
    <t>הלית</t>
  </si>
  <si>
    <t>גאולה</t>
  </si>
  <si>
    <t>כסיף</t>
  </si>
  <si>
    <t>מורל</t>
  </si>
  <si>
    <t>לידור</t>
  </si>
  <si>
    <t>מלי</t>
  </si>
  <si>
    <t>ורדה</t>
  </si>
  <si>
    <t>לידר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</si>
</sst>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9"/>
  <sheetViews>
    <sheetView rightToLeft="1" topLeftCell="A7" zoomScale="85" zoomScaleNormal="85" workbookViewId="0">
      <selection activeCell="C1" sqref="C1:P50"/>
    </sheetView>
  </sheetViews>
  <sheetFormatPr defaultRowHeight="15" x14ac:dyDescent="0.25"/>
  <cols>
    <col min="1" max="1" width="9.7109375" customWidth="1"/>
  </cols>
  <sheetData>
    <row r="1" spans="1:16" x14ac:dyDescent="0.25">
      <c r="A1" t="s">
        <v>0</v>
      </c>
      <c r="C1" t="str">
        <f ca="1">OFFSET(firstname,COLUMN()-COLUMN($C$1)+((ROW()-ROW($C$1))*(ROWS(firstname)/50)),0,1,1)</f>
        <v>ראשית</v>
      </c>
      <c r="D1" t="str">
        <f ca="1">OFFSET(firstname,COLUMN()-COLUMN($C$1)+((ROW()-ROW($C$1))*(ROWS(firstname)/50)),0,1,1)</f>
        <v>שחף</v>
      </c>
      <c r="E1" t="str">
        <f ca="1">OFFSET(firstname,COLUMN()-COLUMN($C$1)+((ROW()-ROW($C$1))*(ROWS(firstname)/50)),0,1,1)</f>
        <v>אנאל</v>
      </c>
      <c r="F1" t="str">
        <f ca="1">OFFSET(firstname,COLUMN()-COLUMN($C$1)+((ROW()-ROW($C$1))*(ROWS(firstname)/50)),0,1,1)</f>
        <v>דורון</v>
      </c>
      <c r="G1" t="str">
        <f ca="1">OFFSET(firstname,COLUMN()-COLUMN($C$1)+((ROW()-ROW($C$1))*(ROWS(firstname)/50)),0,1,1)</f>
        <v>דליה</v>
      </c>
      <c r="H1" t="str">
        <f ca="1">OFFSET(firstname,COLUMN()-COLUMN($C$1)+((ROW()-ROW($C$1))*(ROWS(firstname)/50)),0,1,1)</f>
        <v>אביגייל</v>
      </c>
      <c r="I1" t="str">
        <f ca="1">OFFSET(firstname,COLUMN()-COLUMN($C$1)+((ROW()-ROW($C$1))*(ROWS(firstname)/50)),0,1,1)</f>
        <v>תהלה</v>
      </c>
      <c r="J1" t="str">
        <f ca="1">OFFSET(firstname,COLUMN()-COLUMN($C$1)+((ROW()-ROW($C$1))*(ROWS(firstname)/50)),0,1,1)</f>
        <v>סיון</v>
      </c>
      <c r="K1" t="str">
        <f ca="1">OFFSET(firstname,COLUMN()-COLUMN($C$1)+((ROW()-ROW($C$1))*(ROWS(firstname)/50)),0,1,1)</f>
        <v>אורייה</v>
      </c>
      <c r="L1" t="str">
        <f ca="1">OFFSET(firstname,COLUMN()-COLUMN($C$1)+((ROW()-ROW($C$1))*(ROWS(firstname)/50)),0,1,1)</f>
        <v>אסתר</v>
      </c>
      <c r="M1" t="str">
        <f ca="1">OFFSET(firstname,COLUMN()-COLUMN($C$1)+((ROW()-ROW($C$1))*(ROWS(firstname)/50)),0,1,1)</f>
        <v>אורפז</v>
      </c>
      <c r="N1" t="str">
        <f ca="1">OFFSET(firstname,COLUMN()-COLUMN($C$1)+((ROW()-ROW($C$1))*(ROWS(firstname)/50)),0,1,1)</f>
        <v>עינבר</v>
      </c>
      <c r="O1" t="str">
        <f ca="1">OFFSET(firstname,COLUMN()-COLUMN($C$1)+((ROW()-ROW($C$1))*(ROWS(firstname)/50)),0,1,1)</f>
        <v>אמילי</v>
      </c>
      <c r="P1" t="str">
        <f ca="1">OFFSET(firstname,COLUMN()-COLUMN($C$1)+((ROW()-ROW($C$1))*(ROWS(firstname)/50)),0,1,1)</f>
        <v>אורנית</v>
      </c>
    </row>
    <row r="2" spans="1:16" x14ac:dyDescent="0.25">
      <c r="A2" t="s">
        <v>1</v>
      </c>
      <c r="C2" t="str">
        <f ca="1">OFFSET(firstname,COLUMN()-COLUMN($C$1)+((ROW()-ROW($C$1))*(ROWS(firstname)/50)),0,1,1)</f>
        <v>אורנית</v>
      </c>
      <c r="D2" t="str">
        <f ca="1">OFFSET(firstname,COLUMN()-COLUMN($C$1)+((ROW()-ROW($C$1))*(ROWS(firstname)/50)),0,1,1)</f>
        <v>עדיה</v>
      </c>
      <c r="E2" t="str">
        <f ca="1">OFFSET(firstname,COLUMN()-COLUMN($C$1)+((ROW()-ROW($C$1))*(ROWS(firstname)/50)),0,1,1)</f>
        <v>רומי</v>
      </c>
      <c r="F2" t="str">
        <f ca="1">OFFSET(firstname,COLUMN()-COLUMN($C$1)+((ROW()-ROW($C$1))*(ROWS(firstname)/50)),0,1,1)</f>
        <v>לבי</v>
      </c>
      <c r="G2" t="str">
        <f ca="1">OFFSET(firstname,COLUMN()-COLUMN($C$1)+((ROW()-ROW($C$1))*(ROWS(firstname)/50)),0,1,1)</f>
        <v>דורית</v>
      </c>
      <c r="H2" t="str">
        <f ca="1">OFFSET(firstname,COLUMN()-COLUMN($C$1)+((ROW()-ROW($C$1))*(ROWS(firstname)/50)),0,1,1)</f>
        <v>שירי</v>
      </c>
      <c r="I2" t="str">
        <f ca="1">OFFSET(firstname,COLUMN()-COLUMN($C$1)+((ROW()-ROW($C$1))*(ROWS(firstname)/50)),0,1,1)</f>
        <v>רום</v>
      </c>
      <c r="J2" t="str">
        <f ca="1">OFFSET(firstname,COLUMN()-COLUMN($C$1)+((ROW()-ROW($C$1))*(ROWS(firstname)/50)),0,1,1)</f>
        <v>נינה</v>
      </c>
      <c r="K2" t="str">
        <f ca="1">OFFSET(firstname,COLUMN()-COLUMN($C$1)+((ROW()-ROW($C$1))*(ROWS(firstname)/50)),0,1,1)</f>
        <v>לירן</v>
      </c>
      <c r="L2" t="str">
        <f ca="1">OFFSET(firstname,COLUMN()-COLUMN($C$1)+((ROW()-ROW($C$1))*(ROWS(firstname)/50)),0,1,1)</f>
        <v>נעם</v>
      </c>
      <c r="M2" t="str">
        <f ca="1">OFFSET(firstname,COLUMN()-COLUMN($C$1)+((ROW()-ROW($C$1))*(ROWS(firstname)/50)),0,1,1)</f>
        <v>שירן</v>
      </c>
      <c r="N2" t="str">
        <f ca="1">OFFSET(firstname,COLUMN()-COLUMN($C$1)+((ROW()-ROW($C$1))*(ROWS(firstname)/50)),0,1,1)</f>
        <v>מעיין</v>
      </c>
      <c r="O2" t="str">
        <f ca="1">OFFSET(firstname,COLUMN()-COLUMN($C$1)+((ROW()-ROW($C$1))*(ROWS(firstname)/50)),0,1,1)</f>
        <v>לורן</v>
      </c>
      <c r="P2" t="str">
        <f ca="1">OFFSET(firstname,COLUMN()-COLUMN($C$1)+((ROW()-ROW($C$1))*(ROWS(firstname)/50)),0,1,1)</f>
        <v>דקלה</v>
      </c>
    </row>
    <row r="3" spans="1:16" x14ac:dyDescent="0.25">
      <c r="A3" t="s">
        <v>2</v>
      </c>
      <c r="C3" t="str">
        <f ca="1">OFFSET(firstname,COLUMN()-COLUMN($C$1)+((ROW()-ROW($C$1))*(ROWS(firstname)/50)),0,1,1)</f>
        <v>אנג'לינה</v>
      </c>
      <c r="D3" t="str">
        <f ca="1">OFFSET(firstname,COLUMN()-COLUMN($C$1)+((ROW()-ROW($C$1))*(ROWS(firstname)/50)),0,1,1)</f>
        <v>ליז</v>
      </c>
      <c r="E3" t="str">
        <f ca="1">OFFSET(firstname,COLUMN()-COLUMN($C$1)+((ROW()-ROW($C$1))*(ROWS(firstname)/50)),0,1,1)</f>
        <v>ענבר</v>
      </c>
      <c r="F3" t="str">
        <f ca="1">OFFSET(firstname,COLUMN()-COLUMN($C$1)+((ROW()-ROW($C$1))*(ROWS(firstname)/50)),0,1,1)</f>
        <v>איה</v>
      </c>
      <c r="G3" t="str">
        <f ca="1">OFFSET(firstname,COLUMN()-COLUMN($C$1)+((ROW()-ROW($C$1))*(ROWS(firstname)/50)),0,1,1)</f>
        <v>ליסה</v>
      </c>
      <c r="H3" t="str">
        <f ca="1">OFFSET(firstname,COLUMN()-COLUMN($C$1)+((ROW()-ROW($C$1))*(ROWS(firstname)/50)),0,1,1)</f>
        <v>לינור</v>
      </c>
      <c r="I3" t="str">
        <f ca="1">OFFSET(firstname,COLUMN()-COLUMN($C$1)+((ROW()-ROW($C$1))*(ROWS(firstname)/50)),0,1,1)</f>
        <v>ריהאם</v>
      </c>
      <c r="J3" t="str">
        <f ca="1">OFFSET(firstname,COLUMN()-COLUMN($C$1)+((ROW()-ROW($C$1))*(ROWS(firstname)/50)),0,1,1)</f>
        <v>שגית</v>
      </c>
      <c r="K3" t="str">
        <f ca="1">OFFSET(firstname,COLUMN()-COLUMN($C$1)+((ROW()-ROW($C$1))*(ROWS(firstname)/50)),0,1,1)</f>
        <v>מיכל</v>
      </c>
      <c r="L3" t="str">
        <f ca="1">OFFSET(firstname,COLUMN()-COLUMN($C$1)+((ROW()-ROW($C$1))*(ROWS(firstname)/50)),0,1,1)</f>
        <v>ברי</v>
      </c>
      <c r="M3" t="str">
        <f ca="1">OFFSET(firstname,COLUMN()-COLUMN($C$1)+((ROW()-ROW($C$1))*(ROWS(firstname)/50)),0,1,1)</f>
        <v>סיוון</v>
      </c>
      <c r="N3" t="str">
        <f ca="1">OFFSET(firstname,COLUMN()-COLUMN($C$1)+((ROW()-ROW($C$1))*(ROWS(firstname)/50)),0,1,1)</f>
        <v>אלינוי</v>
      </c>
      <c r="O3" t="str">
        <f ca="1">OFFSET(firstname,COLUMN()-COLUMN($C$1)+((ROW()-ROW($C$1))*(ROWS(firstname)/50)),0,1,1)</f>
        <v>לינדה</v>
      </c>
      <c r="P3" t="str">
        <f ca="1">OFFSET(firstname,COLUMN()-COLUMN($C$1)+((ROW()-ROW($C$1))*(ROWS(firstname)/50)),0,1,1)</f>
        <v>עדה</v>
      </c>
    </row>
    <row r="4" spans="1:16" x14ac:dyDescent="0.25">
      <c r="A4" t="s">
        <v>3</v>
      </c>
      <c r="C4" t="str">
        <f ca="1">OFFSET(firstname,COLUMN()-COLUMN($C$1)+((ROW()-ROW($C$1))*(ROWS(firstname)/50)),0,1,1)</f>
        <v>עדה</v>
      </c>
      <c r="D4" t="str">
        <f ca="1">OFFSET(firstname,COLUMN()-COLUMN($C$1)+((ROW()-ROW($C$1))*(ROWS(firstname)/50)),0,1,1)</f>
        <v>שביט</v>
      </c>
      <c r="E4" t="str">
        <f ca="1">OFFSET(firstname,COLUMN()-COLUMN($C$1)+((ROW()-ROW($C$1))*(ROWS(firstname)/50)),0,1,1)</f>
        <v>יוליה</v>
      </c>
      <c r="F4" t="str">
        <f ca="1">OFFSET(firstname,COLUMN()-COLUMN($C$1)+((ROW()-ROW($C$1))*(ROWS(firstname)/50)),0,1,1)</f>
        <v>אדוה</v>
      </c>
      <c r="G4" t="str">
        <f ca="1">OFFSET(firstname,COLUMN()-COLUMN($C$1)+((ROW()-ROW($C$1))*(ROWS(firstname)/50)),0,1,1)</f>
        <v>יקירה</v>
      </c>
      <c r="H4" t="str">
        <f ca="1">OFFSET(firstname,COLUMN()-COLUMN($C$1)+((ROW()-ROW($C$1))*(ROWS(firstname)/50)),0,1,1)</f>
        <v>אזאנש</v>
      </c>
      <c r="I4" t="str">
        <f ca="1">OFFSET(firstname,COLUMN()-COLUMN($C$1)+((ROW()-ROW($C$1))*(ROWS(firstname)/50)),0,1,1)</f>
        <v>תקוה</v>
      </c>
      <c r="J4" t="str">
        <f ca="1">OFFSET(firstname,COLUMN()-COLUMN($C$1)+((ROW()-ROW($C$1))*(ROWS(firstname)/50)),0,1,1)</f>
        <v>שילה</v>
      </c>
      <c r="K4" t="str">
        <f ca="1">OFFSET(firstname,COLUMN()-COLUMN($C$1)+((ROW()-ROW($C$1))*(ROWS(firstname)/50)),0,1,1)</f>
        <v>דולב</v>
      </c>
      <c r="L4" t="str">
        <f ca="1">OFFSET(firstname,COLUMN()-COLUMN($C$1)+((ROW()-ROW($C$1))*(ROWS(firstname)/50)),0,1,1)</f>
        <v>חנה</v>
      </c>
      <c r="M4" t="str">
        <f ca="1">OFFSET(firstname,COLUMN()-COLUMN($C$1)+((ROW()-ROW($C$1))*(ROWS(firstname)/50)),0,1,1)</f>
        <v>צדף</v>
      </c>
      <c r="N4" t="str">
        <f ca="1">OFFSET(firstname,COLUMN()-COLUMN($C$1)+((ROW()-ROW($C$1))*(ROWS(firstname)/50)),0,1,1)</f>
        <v>לנה</v>
      </c>
      <c r="O4" t="str">
        <f ca="1">OFFSET(firstname,COLUMN()-COLUMN($C$1)+((ROW()-ROW($C$1))*(ROWS(firstname)/50)),0,1,1)</f>
        <v>אגם</v>
      </c>
      <c r="P4" t="str">
        <f ca="1">OFFSET(firstname,COLUMN()-COLUMN($C$1)+((ROW()-ROW($C$1))*(ROWS(firstname)/50)),0,1,1)</f>
        <v>שפרה</v>
      </c>
    </row>
    <row r="5" spans="1:16" x14ac:dyDescent="0.25">
      <c r="A5" t="s">
        <v>4</v>
      </c>
      <c r="C5" t="str">
        <f ca="1">OFFSET(firstname,COLUMN()-COLUMN($C$1)+((ROW()-ROW($C$1))*(ROWS(firstname)/50)),0,1,1)</f>
        <v>תהילה</v>
      </c>
      <c r="D5" t="str">
        <f ca="1">OFFSET(firstname,COLUMN()-COLUMN($C$1)+((ROW()-ROW($C$1))*(ROWS(firstname)/50)),0,1,1)</f>
        <v>יוכבד</v>
      </c>
      <c r="E5" t="str">
        <f ca="1">OFFSET(firstname,COLUMN()-COLUMN($C$1)+((ROW()-ROW($C$1))*(ROWS(firstname)/50)),0,1,1)</f>
        <v>פנינית</v>
      </c>
      <c r="F5" t="str">
        <f ca="1">OFFSET(firstname,COLUMN()-COLUMN($C$1)+((ROW()-ROW($C$1))*(ROWS(firstname)/50)),0,1,1)</f>
        <v>סבטלנה</v>
      </c>
      <c r="G5" t="str">
        <f ca="1">OFFSET(firstname,COLUMN()-COLUMN($C$1)+((ROW()-ROW($C$1))*(ROWS(firstname)/50)),0,1,1)</f>
        <v>ליאם</v>
      </c>
      <c r="H5" t="str">
        <f ca="1">OFFSET(firstname,COLUMN()-COLUMN($C$1)+((ROW()-ROW($C$1))*(ROWS(firstname)/50)),0,1,1)</f>
        <v>גאיה</v>
      </c>
      <c r="I5" t="str">
        <f ca="1">OFFSET(firstname,COLUMN()-COLUMN($C$1)+((ROW()-ROW($C$1))*(ROWS(firstname)/50)),0,1,1)</f>
        <v>רון</v>
      </c>
      <c r="J5" t="str">
        <f ca="1">OFFSET(firstname,COLUMN()-COLUMN($C$1)+((ROW()-ROW($C$1))*(ROWS(firstname)/50)),0,1,1)</f>
        <v>אודל</v>
      </c>
      <c r="K5" t="str">
        <f ca="1">OFFSET(firstname,COLUMN()-COLUMN($C$1)+((ROW()-ROW($C$1))*(ROWS(firstname)/50)),0,1,1)</f>
        <v>נריה</v>
      </c>
      <c r="L5" t="str">
        <f ca="1">OFFSET(firstname,COLUMN()-COLUMN($C$1)+((ROW()-ROW($C$1))*(ROWS(firstname)/50)),0,1,1)</f>
        <v>עדי</v>
      </c>
      <c r="M5" t="str">
        <f ca="1">OFFSET(firstname,COLUMN()-COLUMN($C$1)+((ROW()-ROW($C$1))*(ROWS(firstname)/50)),0,1,1)</f>
        <v>עינת</v>
      </c>
      <c r="N5" t="str">
        <f ca="1">OFFSET(firstname,COLUMN()-COLUMN($C$1)+((ROW()-ROW($C$1))*(ROWS(firstname)/50)),0,1,1)</f>
        <v>תהל</v>
      </c>
      <c r="O5" t="str">
        <f ca="1">OFFSET(firstname,COLUMN()-COLUMN($C$1)+((ROW()-ROW($C$1))*(ROWS(firstname)/50)),0,1,1)</f>
        <v>אשרת</v>
      </c>
      <c r="P5" t="str">
        <f ca="1">OFFSET(firstname,COLUMN()-COLUMN($C$1)+((ROW()-ROW($C$1))*(ROWS(firstname)/50)),0,1,1)</f>
        <v>אופל</v>
      </c>
    </row>
    <row r="6" spans="1:16" x14ac:dyDescent="0.25">
      <c r="A6" t="s">
        <v>5</v>
      </c>
      <c r="C6" t="str">
        <f ca="1">OFFSET(firstname,COLUMN()-COLUMN($C$1)+((ROW()-ROW($C$1))*(ROWS(firstname)/50)),0,1,1)</f>
        <v>אופל</v>
      </c>
      <c r="D6" t="str">
        <f ca="1">OFFSET(firstname,COLUMN()-COLUMN($C$1)+((ROW()-ROW($C$1))*(ROWS(firstname)/50)),0,1,1)</f>
        <v>שנל</v>
      </c>
      <c r="E6" t="str">
        <f ca="1">OFFSET(firstname,COLUMN()-COLUMN($C$1)+((ROW()-ROW($C$1))*(ROWS(firstname)/50)),0,1,1)</f>
        <v>דור</v>
      </c>
      <c r="F6" t="str">
        <f ca="1">OFFSET(firstname,COLUMN()-COLUMN($C$1)+((ROW()-ROW($C$1))*(ROWS(firstname)/50)),0,1,1)</f>
        <v>שלומציון</v>
      </c>
      <c r="G6" t="str">
        <f ca="1">OFFSET(firstname,COLUMN()-COLUMN($C$1)+((ROW()-ROW($C$1))*(ROWS(firstname)/50)),0,1,1)</f>
        <v>עמית</v>
      </c>
      <c r="H6" t="str">
        <f ca="1">OFFSET(firstname,COLUMN()-COLUMN($C$1)+((ROW()-ROW($C$1))*(ROWS(firstname)/50)),0,1,1)</f>
        <v>מלנה</v>
      </c>
      <c r="I6" t="str">
        <f ca="1">OFFSET(firstname,COLUMN()-COLUMN($C$1)+((ROW()-ROW($C$1))*(ROWS(firstname)/50)),0,1,1)</f>
        <v>אירנה</v>
      </c>
      <c r="J6" t="str">
        <f ca="1">OFFSET(firstname,COLUMN()-COLUMN($C$1)+((ROW()-ROW($C$1))*(ROWS(firstname)/50)),0,1,1)</f>
        <v>לימור</v>
      </c>
      <c r="K6" t="str">
        <f ca="1">OFFSET(firstname,COLUMN()-COLUMN($C$1)+((ROW()-ROW($C$1))*(ROWS(firstname)/50)),0,1,1)</f>
        <v>ליה</v>
      </c>
      <c r="L6" t="str">
        <f ca="1">OFFSET(firstname,COLUMN()-COLUMN($C$1)+((ROW()-ROW($C$1))*(ROWS(firstname)/50)),0,1,1)</f>
        <v>קמילה</v>
      </c>
      <c r="M6" t="str">
        <f ca="1">OFFSET(firstname,COLUMN()-COLUMN($C$1)+((ROW()-ROW($C$1))*(ROWS(firstname)/50)),0,1,1)</f>
        <v>סיגלית</v>
      </c>
      <c r="N6" t="str">
        <f ca="1">OFFSET(firstname,COLUMN()-COLUMN($C$1)+((ROW()-ROW($C$1))*(ROWS(firstname)/50)),0,1,1)</f>
        <v>מירה</v>
      </c>
      <c r="O6" t="str">
        <f ca="1">OFFSET(firstname,COLUMN()-COLUMN($C$1)+((ROW()-ROW($C$1))*(ROWS(firstname)/50)),0,1,1)</f>
        <v>אור</v>
      </c>
      <c r="P6" t="str">
        <f ca="1">OFFSET(firstname,COLUMN()-COLUMN($C$1)+((ROW()-ROW($C$1))*(ROWS(firstname)/50)),0,1,1)</f>
        <v>אילונה</v>
      </c>
    </row>
    <row r="7" spans="1:16" x14ac:dyDescent="0.25">
      <c r="A7" t="s">
        <v>6</v>
      </c>
      <c r="C7" t="str">
        <f ca="1">OFFSET(firstname,COLUMN()-COLUMN($C$1)+((ROW()-ROW($C$1))*(ROWS(firstname)/50)),0,1,1)</f>
        <v>רויטל</v>
      </c>
      <c r="D7" t="str">
        <f ca="1">OFFSET(firstname,COLUMN()-COLUMN($C$1)+((ROW()-ROW($C$1))*(ROWS(firstname)/50)),0,1,1)</f>
        <v>רוז</v>
      </c>
      <c r="E7" t="str">
        <f ca="1">OFFSET(firstname,COLUMN()-COLUMN($C$1)+((ROW()-ROW($C$1))*(ROWS(firstname)/50)),0,1,1)</f>
        <v>ראיה</v>
      </c>
      <c r="F7" t="str">
        <f ca="1">OFFSET(firstname,COLUMN()-COLUMN($C$1)+((ROW()-ROW($C$1))*(ROWS(firstname)/50)),0,1,1)</f>
        <v>דבי</v>
      </c>
      <c r="G7" t="str">
        <f ca="1">OFFSET(firstname,COLUMN()-COLUMN($C$1)+((ROW()-ROW($C$1))*(ROWS(firstname)/50)),0,1,1)</f>
        <v>עפרי</v>
      </c>
      <c r="H7" t="str">
        <f ca="1">OFFSET(firstname,COLUMN()-COLUMN($C$1)+((ROW()-ROW($C$1))*(ROWS(firstname)/50)),0,1,1)</f>
        <v>ג'ולי</v>
      </c>
      <c r="I7" t="str">
        <f ca="1">OFFSET(firstname,COLUMN()-COLUMN($C$1)+((ROW()-ROW($C$1))*(ROWS(firstname)/50)),0,1,1)</f>
        <v>ליזה</v>
      </c>
      <c r="J7" t="str">
        <f ca="1">OFFSET(firstname,COLUMN()-COLUMN($C$1)+((ROW()-ROW($C$1))*(ROWS(firstname)/50)),0,1,1)</f>
        <v>דריה</v>
      </c>
      <c r="K7" t="str">
        <f ca="1">OFFSET(firstname,COLUMN()-COLUMN($C$1)+((ROW()-ROW($C$1))*(ROWS(firstname)/50)),0,1,1)</f>
        <v>הלל</v>
      </c>
      <c r="L7" t="str">
        <f ca="1">OFFSET(firstname,COLUMN()-COLUMN($C$1)+((ROW()-ROW($C$1))*(ROWS(firstname)/50)),0,1,1)</f>
        <v>אלירז</v>
      </c>
      <c r="M7" t="str">
        <f ca="1">OFFSET(firstname,COLUMN()-COLUMN($C$1)+((ROW()-ROW($C$1))*(ROWS(firstname)/50)),0,1,1)</f>
        <v>אלון</v>
      </c>
      <c r="N7" t="str">
        <f ca="1">OFFSET(firstname,COLUMN()-COLUMN($C$1)+((ROW()-ROW($C$1))*(ROWS(firstname)/50)),0,1,1)</f>
        <v>רתם</v>
      </c>
      <c r="O7" t="str">
        <f ca="1">OFFSET(firstname,COLUMN()-COLUMN($C$1)+((ROW()-ROW($C$1))*(ROWS(firstname)/50)),0,1,1)</f>
        <v>מרב</v>
      </c>
      <c r="P7" t="str">
        <f ca="1">OFFSET(firstname,COLUMN()-COLUMN($C$1)+((ROW()-ROW($C$1))*(ROWS(firstname)/50)),0,1,1)</f>
        <v>שרי</v>
      </c>
    </row>
    <row r="8" spans="1:16" x14ac:dyDescent="0.25">
      <c r="A8" t="s">
        <v>7</v>
      </c>
      <c r="C8" t="str">
        <f ca="1">OFFSET(firstname,COLUMN()-COLUMN($C$1)+((ROW()-ROW($C$1))*(ROWS(firstname)/50)),0,1,1)</f>
        <v>אודליה</v>
      </c>
      <c r="D8" t="str">
        <f ca="1">OFFSET(firstname,COLUMN()-COLUMN($C$1)+((ROW()-ROW($C$1))*(ROWS(firstname)/50)),0,1,1)</f>
        <v>חלי</v>
      </c>
      <c r="E8" t="str">
        <f ca="1">OFFSET(firstname,COLUMN()-COLUMN($C$1)+((ROW()-ROW($C$1))*(ROWS(firstname)/50)),0,1,1)</f>
        <v>תמימה</v>
      </c>
      <c r="F8" t="str">
        <f ca="1">OFFSET(firstname,COLUMN()-COLUMN($C$1)+((ROW()-ROW($C$1))*(ROWS(firstname)/50)),0,1,1)</f>
        <v>צופיה</v>
      </c>
      <c r="G8" t="str">
        <f ca="1">OFFSET(firstname,COLUMN()-COLUMN($C$1)+((ROW()-ROW($C$1))*(ROWS(firstname)/50)),0,1,1)</f>
        <v>קוראל</v>
      </c>
      <c r="H8" t="str">
        <f ca="1">OFFSET(firstname,COLUMN()-COLUMN($C$1)+((ROW()-ROW($C$1))*(ROWS(firstname)/50)),0,1,1)</f>
        <v>דלית</v>
      </c>
      <c r="I8" t="str">
        <f ca="1">OFFSET(firstname,COLUMN()-COLUMN($C$1)+((ROW()-ROW($C$1))*(ROWS(firstname)/50)),0,1,1)</f>
        <v>יעלה</v>
      </c>
      <c r="J8" t="str">
        <f ca="1">OFFSET(firstname,COLUMN()-COLUMN($C$1)+((ROW()-ROW($C$1))*(ROWS(firstname)/50)),0,1,1)</f>
        <v>מתן</v>
      </c>
      <c r="K8" t="str">
        <f ca="1">OFFSET(firstname,COLUMN()-COLUMN($C$1)+((ROW()-ROW($C$1))*(ROWS(firstname)/50)),0,1,1)</f>
        <v>שיאל</v>
      </c>
      <c r="L8" t="str">
        <f ca="1">OFFSET(firstname,COLUMN()-COLUMN($C$1)+((ROW()-ROW($C$1))*(ROWS(firstname)/50)),0,1,1)</f>
        <v>ליגל</v>
      </c>
      <c r="M8" t="str">
        <f ca="1">OFFSET(firstname,COLUMN()-COLUMN($C$1)+((ROW()-ROW($C$1))*(ROWS(firstname)/50)),0,1,1)</f>
        <v>ארגמן</v>
      </c>
      <c r="N8" t="str">
        <f ca="1">OFFSET(firstname,COLUMN()-COLUMN($C$1)+((ROW()-ROW($C$1))*(ROWS(firstname)/50)),0,1,1)</f>
        <v>מאי</v>
      </c>
      <c r="O8" t="str">
        <f ca="1">OFFSET(firstname,COLUMN()-COLUMN($C$1)+((ROW()-ROW($C$1))*(ROWS(firstname)/50)),0,1,1)</f>
        <v>ענהאל</v>
      </c>
      <c r="P8" t="str">
        <f ca="1">OFFSET(firstname,COLUMN()-COLUMN($C$1)+((ROW()-ROW($C$1))*(ROWS(firstname)/50)),0,1,1)</f>
        <v>סטפני</v>
      </c>
    </row>
    <row r="9" spans="1:16" x14ac:dyDescent="0.25">
      <c r="A9" t="s">
        <v>8</v>
      </c>
      <c r="C9" t="str">
        <f ca="1">OFFSET(firstname,COLUMN()-COLUMN($C$1)+((ROW()-ROW($C$1))*(ROWS(firstname)/50)),0,1,1)</f>
        <v>סטפני</v>
      </c>
      <c r="D9" t="str">
        <f ca="1">OFFSET(firstname,COLUMN()-COLUMN($C$1)+((ROW()-ROW($C$1))*(ROWS(firstname)/50)),0,1,1)</f>
        <v>מדלן</v>
      </c>
      <c r="E9" t="str">
        <f ca="1">OFFSET(firstname,COLUMN()-COLUMN($C$1)+((ROW()-ROW($C$1))*(ROWS(firstname)/50)),0,1,1)</f>
        <v>אהובה</v>
      </c>
      <c r="F9" t="str">
        <f ca="1">OFFSET(firstname,COLUMN()-COLUMN($C$1)+((ROW()-ROW($C$1))*(ROWS(firstname)/50)),0,1,1)</f>
        <v>ענבל</v>
      </c>
      <c r="G9" t="str">
        <f ca="1">OFFSET(firstname,COLUMN()-COLUMN($C$1)+((ROW()-ROW($C$1))*(ROWS(firstname)/50)),0,1,1)</f>
        <v>חפציבה</v>
      </c>
      <c r="H9" t="str">
        <f ca="1">OFFSET(firstname,COLUMN()-COLUMN($C$1)+((ROW()-ROW($C$1))*(ROWS(firstname)/50)),0,1,1)</f>
        <v>נורית</v>
      </c>
      <c r="I9" t="str">
        <f ca="1">OFFSET(firstname,COLUMN()-COLUMN($C$1)+((ROW()-ROW($C$1))*(ROWS(firstname)/50)),0,1,1)</f>
        <v>יערית</v>
      </c>
      <c r="J9" t="str">
        <f ca="1">OFFSET(firstname,COLUMN()-COLUMN($C$1)+((ROW()-ROW($C$1))*(ROWS(firstname)/50)),0,1,1)</f>
        <v>ולנטינה</v>
      </c>
      <c r="K9" t="str">
        <f ca="1">OFFSET(firstname,COLUMN()-COLUMN($C$1)+((ROW()-ROW($C$1))*(ROWS(firstname)/50)),0,1,1)</f>
        <v>עופרי</v>
      </c>
      <c r="L9" t="str">
        <f ca="1">OFFSET(firstname,COLUMN()-COLUMN($C$1)+((ROW()-ROW($C$1))*(ROWS(firstname)/50)),0,1,1)</f>
        <v>ורד</v>
      </c>
      <c r="M9" t="str">
        <f ca="1">OFFSET(firstname,COLUMN()-COLUMN($C$1)+((ROW()-ROW($C$1))*(ROWS(firstname)/50)),0,1,1)</f>
        <v>עדיאל</v>
      </c>
      <c r="N9" t="str">
        <f ca="1">OFFSET(firstname,COLUMN()-COLUMN($C$1)+((ROW()-ROW($C$1))*(ROWS(firstname)/50)),0,1,1)</f>
        <v>ליבי</v>
      </c>
      <c r="O9" t="str">
        <f ca="1">OFFSET(firstname,COLUMN()-COLUMN($C$1)+((ROW()-ROW($C$1))*(ROWS(firstname)/50)),0,1,1)</f>
        <v>אורן</v>
      </c>
      <c r="P9" t="str">
        <f ca="1">OFFSET(firstname,COLUMN()-COLUMN($C$1)+((ROW()-ROW($C$1))*(ROWS(firstname)/50)),0,1,1)</f>
        <v>דוריה</v>
      </c>
    </row>
    <row r="10" spans="1:16" x14ac:dyDescent="0.25">
      <c r="A10" t="s">
        <v>9</v>
      </c>
      <c r="C10" t="str">
        <f ca="1">OFFSET(firstname,COLUMN()-COLUMN($C$1)+((ROW()-ROW($C$1))*(ROWS(firstname)/50)),0,1,1)</f>
        <v>רחל</v>
      </c>
      <c r="D10" t="str">
        <f ca="1">OFFSET(firstname,COLUMN()-COLUMN($C$1)+((ROW()-ROW($C$1))*(ROWS(firstname)/50)),0,1,1)</f>
        <v>פריאל</v>
      </c>
      <c r="E10" t="str">
        <f ca="1">OFFSET(firstname,COLUMN()-COLUMN($C$1)+((ROW()-ROW($C$1))*(ROWS(firstname)/50)),0,1,1)</f>
        <v>לורי</v>
      </c>
      <c r="F10" t="str">
        <f ca="1">OFFSET(firstname,COLUMN()-COLUMN($C$1)+((ROW()-ROW($C$1))*(ROWS(firstname)/50)),0,1,1)</f>
        <v>אלדר</v>
      </c>
      <c r="G10" t="str">
        <f ca="1">OFFSET(firstname,COLUMN()-COLUMN($C$1)+((ROW()-ROW($C$1))*(ROWS(firstname)/50)),0,1,1)</f>
        <v>אליסה</v>
      </c>
      <c r="H10" t="str">
        <f ca="1">OFFSET(firstname,COLUMN()-COLUMN($C$1)+((ROW()-ROW($C$1))*(ROWS(firstname)/50)),0,1,1)</f>
        <v>שובה</v>
      </c>
      <c r="I10" t="str">
        <f ca="1">OFFSET(firstname,COLUMN()-COLUMN($C$1)+((ROW()-ROW($C$1))*(ROWS(firstname)/50)),0,1,1)</f>
        <v>מיכאלה</v>
      </c>
      <c r="J10" t="str">
        <f ca="1">OFFSET(firstname,COLUMN()-COLUMN($C$1)+((ROW()-ROW($C$1))*(ROWS(firstname)/50)),0,1,1)</f>
        <v>אושר</v>
      </c>
      <c r="K10" t="str">
        <f ca="1">OFFSET(firstname,COLUMN()-COLUMN($C$1)+((ROW()-ROW($C$1))*(ROWS(firstname)/50)),0,1,1)</f>
        <v>ילנה</v>
      </c>
      <c r="L10" t="str">
        <f ca="1">OFFSET(firstname,COLUMN()-COLUMN($C$1)+((ROW()-ROW($C$1))*(ROWS(firstname)/50)),0,1,1)</f>
        <v>שנית</v>
      </c>
      <c r="M10" t="str">
        <f ca="1">OFFSET(firstname,COLUMN()-COLUMN($C$1)+((ROW()-ROW($C$1))*(ROWS(firstname)/50)),0,1,1)</f>
        <v>אילת</v>
      </c>
      <c r="N10" t="str">
        <f ca="1">OFFSET(firstname,COLUMN()-COLUMN($C$1)+((ROW()-ROW($C$1))*(ROWS(firstname)/50)),0,1,1)</f>
        <v>אחוה</v>
      </c>
      <c r="O10" t="str">
        <f ca="1">OFFSET(firstname,COLUMN()-COLUMN($C$1)+((ROW()-ROW($C$1))*(ROWS(firstname)/50)),0,1,1)</f>
        <v>צוף</v>
      </c>
      <c r="P10" t="str">
        <f ca="1">OFFSET(firstname,COLUMN()-COLUMN($C$1)+((ROW()-ROW($C$1))*(ROWS(firstname)/50)),0,1,1)</f>
        <v>סימה</v>
      </c>
    </row>
    <row r="11" spans="1:16" x14ac:dyDescent="0.25">
      <c r="A11" t="s">
        <v>10</v>
      </c>
      <c r="C11" t="str">
        <f ca="1">OFFSET(firstname,COLUMN()-COLUMN($C$1)+((ROW()-ROW($C$1))*(ROWS(firstname)/50)),0,1,1)</f>
        <v>סימה</v>
      </c>
      <c r="D11" t="str">
        <f ca="1">OFFSET(firstname,COLUMN()-COLUMN($C$1)+((ROW()-ROW($C$1))*(ROWS(firstname)/50)),0,1,1)</f>
        <v>אלמוג</v>
      </c>
      <c r="E11" t="str">
        <f ca="1">OFFSET(firstname,COLUMN()-COLUMN($C$1)+((ROW()-ROW($C$1))*(ROWS(firstname)/50)),0,1,1)</f>
        <v>לאה</v>
      </c>
      <c r="F11" t="str">
        <f ca="1">OFFSET(firstname,COLUMN()-COLUMN($C$1)+((ROW()-ROW($C$1))*(ROWS(firstname)/50)),0,1,1)</f>
        <v>כרמית</v>
      </c>
      <c r="G11" t="str">
        <f ca="1">OFFSET(firstname,COLUMN()-COLUMN($C$1)+((ROW()-ROW($C$1))*(ROWS(firstname)/50)),0,1,1)</f>
        <v>ליזי</v>
      </c>
      <c r="H11" t="str">
        <f ca="1">OFFSET(firstname,COLUMN()-COLUMN($C$1)+((ROW()-ROW($C$1))*(ROWS(firstname)/50)),0,1,1)</f>
        <v>אמיליה</v>
      </c>
      <c r="I11" t="str">
        <f ca="1">OFFSET(firstname,COLUMN()-COLUMN($C$1)+((ROW()-ROW($C$1))*(ROWS(firstname)/50)),0,1,1)</f>
        <v>נדיה</v>
      </c>
      <c r="J11" t="str">
        <f ca="1">OFFSET(firstname,COLUMN()-COLUMN($C$1)+((ROW()-ROW($C$1))*(ROWS(firstname)/50)),0,1,1)</f>
        <v>שגיא</v>
      </c>
      <c r="K11" t="str">
        <f ca="1">OFFSET(firstname,COLUMN()-COLUMN($C$1)+((ROW()-ROW($C$1))*(ROWS(firstname)/50)),0,1,1)</f>
        <v>יפית</v>
      </c>
      <c r="L11" t="str">
        <f ca="1">OFFSET(firstname,COLUMN()-COLUMN($C$1)+((ROW()-ROW($C$1))*(ROWS(firstname)/50)),0,1,1)</f>
        <v>אחינעם</v>
      </c>
      <c r="M11" t="str">
        <f ca="1">OFFSET(firstname,COLUMN()-COLUMN($C$1)+((ROW()-ROW($C$1))*(ROWS(firstname)/50)),0,1,1)</f>
        <v>גל</v>
      </c>
      <c r="N11" t="str">
        <f ca="1">OFFSET(firstname,COLUMN()-COLUMN($C$1)+((ROW()-ROW($C$1))*(ROWS(firstname)/50)),0,1,1)</f>
        <v>עדינה</v>
      </c>
      <c r="O11" t="str">
        <f ca="1">OFFSET(firstname,COLUMN()-COLUMN($C$1)+((ROW()-ROW($C$1))*(ROWS(firstname)/50)),0,1,1)</f>
        <v>נירית</v>
      </c>
      <c r="P11" t="str">
        <f ca="1">OFFSET(firstname,COLUMN()-COLUMN($C$1)+((ROW()-ROW($C$1))*(ROWS(firstname)/50)),0,1,1)</f>
        <v>נטלי</v>
      </c>
    </row>
    <row r="12" spans="1:16" x14ac:dyDescent="0.25">
      <c r="A12" t="s">
        <v>11</v>
      </c>
      <c r="C12" t="str">
        <f ca="1">OFFSET(firstname,COLUMN()-COLUMN($C$1)+((ROW()-ROW($C$1))*(ROWS(firstname)/50)),0,1,1)</f>
        <v>אלומה</v>
      </c>
      <c r="D12" t="str">
        <f ca="1">OFFSET(firstname,COLUMN()-COLUMN($C$1)+((ROW()-ROW($C$1))*(ROWS(firstname)/50)),0,1,1)</f>
        <v>רוזי</v>
      </c>
      <c r="E12" t="str">
        <f ca="1">OFFSET(firstname,COLUMN()-COLUMN($C$1)+((ROW()-ROW($C$1))*(ROWS(firstname)/50)),0,1,1)</f>
        <v>אנט</v>
      </c>
      <c r="F12" t="str">
        <f ca="1">OFFSET(firstname,COLUMN()-COLUMN($C$1)+((ROW()-ROW($C$1))*(ROWS(firstname)/50)),0,1,1)</f>
        <v>מירי</v>
      </c>
      <c r="G12" t="str">
        <f ca="1">OFFSET(firstname,COLUMN()-COLUMN($C$1)+((ROW()-ROW($C$1))*(ROWS(firstname)/50)),0,1,1)</f>
        <v>זהבה</v>
      </c>
      <c r="H12" t="str">
        <f ca="1">OFFSET(firstname,COLUMN()-COLUMN($C$1)+((ROW()-ROW($C$1))*(ROWS(firstname)/50)),0,1,1)</f>
        <v>קסניה</v>
      </c>
      <c r="I12" t="str">
        <f ca="1">OFFSET(firstname,COLUMN()-COLUMN($C$1)+((ROW()-ROW($C$1))*(ROWS(firstname)/50)),0,1,1)</f>
        <v>גוני</v>
      </c>
      <c r="J12" t="str">
        <f ca="1">OFFSET(firstname,COLUMN()-COLUMN($C$1)+((ROW()-ROW($C$1))*(ROWS(firstname)/50)),0,1,1)</f>
        <v>עומר</v>
      </c>
      <c r="K12" t="str">
        <f ca="1">OFFSET(firstname,COLUMN()-COLUMN($C$1)+((ROW()-ROW($C$1))*(ROWS(firstname)/50)),0,1,1)</f>
        <v>חיה</v>
      </c>
      <c r="L12" t="str">
        <f ca="1">OFFSET(firstname,COLUMN()-COLUMN($C$1)+((ROW()-ROW($C$1))*(ROWS(firstname)/50)),0,1,1)</f>
        <v>מרינה</v>
      </c>
      <c r="M12" t="str">
        <f ca="1">OFFSET(firstname,COLUMN()-COLUMN($C$1)+((ROW()-ROW($C$1))*(ROWS(firstname)/50)),0,1,1)</f>
        <v>תחיה</v>
      </c>
      <c r="N12" t="str">
        <f ca="1">OFFSET(firstname,COLUMN()-COLUMN($C$1)+((ROW()-ROW($C$1))*(ROWS(firstname)/50)),0,1,1)</f>
        <v>קרן</v>
      </c>
      <c r="O12" t="str">
        <f ca="1">OFFSET(firstname,COLUMN()-COLUMN($C$1)+((ROW()-ROW($C$1))*(ROWS(firstname)/50)),0,1,1)</f>
        <v>נוי</v>
      </c>
      <c r="P12" t="str">
        <f ca="1">OFFSET(firstname,COLUMN()-COLUMN($C$1)+((ROW()-ROW($C$1))*(ROWS(firstname)/50)),0,1,1)</f>
        <v>אוראל</v>
      </c>
    </row>
    <row r="13" spans="1:16" x14ac:dyDescent="0.25">
      <c r="A13" t="s">
        <v>12</v>
      </c>
      <c r="C13" t="str">
        <f ca="1">OFFSET(firstname,COLUMN()-COLUMN($C$1)+((ROW()-ROW($C$1))*(ROWS(firstname)/50)),0,1,1)</f>
        <v>אוראל</v>
      </c>
      <c r="D13" t="str">
        <f ca="1">OFFSET(firstname,COLUMN()-COLUMN($C$1)+((ROW()-ROW($C$1))*(ROWS(firstname)/50)),0,1,1)</f>
        <v>אלין</v>
      </c>
      <c r="E13" t="str">
        <f ca="1">OFFSET(firstname,COLUMN()-COLUMN($C$1)+((ROW()-ROW($C$1))*(ROWS(firstname)/50)),0,1,1)</f>
        <v>נעמה</v>
      </c>
      <c r="F13" t="str">
        <f ca="1">OFFSET(firstname,COLUMN()-COLUMN($C$1)+((ROW()-ROW($C$1))*(ROWS(firstname)/50)),0,1,1)</f>
        <v>אדווה</v>
      </c>
      <c r="G13" t="str">
        <f ca="1">OFFSET(firstname,COLUMN()-COLUMN($C$1)+((ROW()-ROW($C$1))*(ROWS(firstname)/50)),0,1,1)</f>
        <v>עיינה</v>
      </c>
      <c r="H13" t="str">
        <f ca="1">OFFSET(firstname,COLUMN()-COLUMN($C$1)+((ROW()-ROW($C$1))*(ROWS(firstname)/50)),0,1,1)</f>
        <v>דייזי</v>
      </c>
      <c r="I13" t="str">
        <f ca="1">OFFSET(firstname,COLUMN()-COLUMN($C$1)+((ROW()-ROW($C$1))*(ROWS(firstname)/50)),0,1,1)</f>
        <v>צפורה</v>
      </c>
      <c r="J13" t="str">
        <f ca="1">OFFSET(firstname,COLUMN()-COLUMN($C$1)+((ROW()-ROW($C$1))*(ROWS(firstname)/50)),0,1,1)</f>
        <v>אלכסנדרה</v>
      </c>
      <c r="K13" t="str">
        <f ca="1">OFFSET(firstname,COLUMN()-COLUMN($C$1)+((ROW()-ROW($C$1))*(ROWS(firstname)/50)),0,1,1)</f>
        <v>אנאבל</v>
      </c>
      <c r="L13" t="str">
        <f ca="1">OFFSET(firstname,COLUMN()-COLUMN($C$1)+((ROW()-ROW($C$1))*(ROWS(firstname)/50)),0,1,1)</f>
        <v>יטבת</v>
      </c>
      <c r="M13" t="str">
        <f ca="1">OFFSET(firstname,COLUMN()-COLUMN($C$1)+((ROW()-ROW($C$1))*(ROWS(firstname)/50)),0,1,1)</f>
        <v>נאוה</v>
      </c>
      <c r="N13" t="str">
        <f ca="1">OFFSET(firstname,COLUMN()-COLUMN($C$1)+((ROW()-ROW($C$1))*(ROWS(firstname)/50)),0,1,1)</f>
        <v>עופרה</v>
      </c>
      <c r="O13" t="str">
        <f ca="1">OFFSET(firstname,COLUMN()-COLUMN($C$1)+((ROW()-ROW($C$1))*(ROWS(firstname)/50)),0,1,1)</f>
        <v>ארבל</v>
      </c>
      <c r="P13" t="str">
        <f ca="1">OFFSET(firstname,COLUMN()-COLUMN($C$1)+((ROW()-ROW($C$1))*(ROWS(firstname)/50)),0,1,1)</f>
        <v>צאלה</v>
      </c>
    </row>
    <row r="14" spans="1:16" x14ac:dyDescent="0.25">
      <c r="A14" t="s">
        <v>13</v>
      </c>
      <c r="C14" t="str">
        <f ca="1">OFFSET(firstname,COLUMN()-COLUMN($C$1)+((ROW()-ROW($C$1))*(ROWS(firstname)/50)),0,1,1)</f>
        <v>מוריאל</v>
      </c>
      <c r="D14" t="str">
        <f ca="1">OFFSET(firstname,COLUMN()-COLUMN($C$1)+((ROW()-ROW($C$1))*(ROWS(firstname)/50)),0,1,1)</f>
        <v>אלה</v>
      </c>
      <c r="E14" t="str">
        <f ca="1">OFFSET(firstname,COLUMN()-COLUMN($C$1)+((ROW()-ROW($C$1))*(ROWS(firstname)/50)),0,1,1)</f>
        <v>נילי</v>
      </c>
      <c r="F14" t="str">
        <f ca="1">OFFSET(firstname,COLUMN()-COLUMN($C$1)+((ROW()-ROW($C$1))*(ROWS(firstname)/50)),0,1,1)</f>
        <v>מריאל</v>
      </c>
      <c r="G14" t="str">
        <f ca="1">OFFSET(firstname,COLUMN()-COLUMN($C$1)+((ROW()-ROW($C$1))*(ROWS(firstname)/50)),0,1,1)</f>
        <v>מרוה</v>
      </c>
      <c r="H14" t="str">
        <f ca="1">OFFSET(firstname,COLUMN()-COLUMN($C$1)+((ROW()-ROW($C$1))*(ROWS(firstname)/50)),0,1,1)</f>
        <v>סופה</v>
      </c>
      <c r="I14" t="str">
        <f ca="1">OFFSET(firstname,COLUMN()-COLUMN($C$1)+((ROW()-ROW($C$1))*(ROWS(firstname)/50)),0,1,1)</f>
        <v>אירית</v>
      </c>
      <c r="J14" t="str">
        <f ca="1">OFFSET(firstname,COLUMN()-COLUMN($C$1)+((ROW()-ROW($C$1))*(ROWS(firstname)/50)),0,1,1)</f>
        <v>עידן</v>
      </c>
      <c r="K14" t="str">
        <f ca="1">OFFSET(firstname,COLUMN()-COLUMN($C$1)+((ROW()-ROW($C$1))*(ROWS(firstname)/50)),0,1,1)</f>
        <v>מיה</v>
      </c>
      <c r="L14" t="str">
        <f ca="1">OFFSET(firstname,COLUMN()-COLUMN($C$1)+((ROW()-ROW($C$1))*(ROWS(firstname)/50)),0,1,1)</f>
        <v>חדוה</v>
      </c>
      <c r="M14" t="str">
        <f ca="1">OFFSET(firstname,COLUMN()-COLUMN($C$1)+((ROW()-ROW($C$1))*(ROWS(firstname)/50)),0,1,1)</f>
        <v>בלה</v>
      </c>
      <c r="N14" t="str">
        <f ca="1">OFFSET(firstname,COLUMN()-COLUMN($C$1)+((ROW()-ROW($C$1))*(ROWS(firstname)/50)),0,1,1)</f>
        <v>עינבל</v>
      </c>
      <c r="O14" t="str">
        <f ca="1">OFFSET(firstname,COLUMN()-COLUMN($C$1)+((ROW()-ROW($C$1))*(ROWS(firstname)/50)),0,1,1)</f>
        <v>ריטה</v>
      </c>
      <c r="P14" t="str">
        <f ca="1">OFFSET(firstname,COLUMN()-COLUMN($C$1)+((ROW()-ROW($C$1))*(ROWS(firstname)/50)),0,1,1)</f>
        <v>ליאנה</v>
      </c>
    </row>
    <row r="15" spans="1:16" x14ac:dyDescent="0.25">
      <c r="A15" t="s">
        <v>14</v>
      </c>
      <c r="C15" t="str">
        <f ca="1">OFFSET(firstname,COLUMN()-COLUMN($C$1)+((ROW()-ROW($C$1))*(ROWS(firstname)/50)),0,1,1)</f>
        <v>פרידה</v>
      </c>
      <c r="D15" t="str">
        <f ca="1">OFFSET(firstname,COLUMN()-COLUMN($C$1)+((ROW()-ROW($C$1))*(ROWS(firstname)/50)),0,1,1)</f>
        <v>לירז</v>
      </c>
      <c r="E15" t="str">
        <f ca="1">OFFSET(firstname,COLUMN()-COLUMN($C$1)+((ROW()-ROW($C$1))*(ROWS(firstname)/50)),0,1,1)</f>
        <v>רגינה</v>
      </c>
      <c r="F15" t="str">
        <f ca="1">OFFSET(firstname,COLUMN()-COLUMN($C$1)+((ROW()-ROW($C$1))*(ROWS(firstname)/50)),0,1,1)</f>
        <v>חוה</v>
      </c>
      <c r="G15" t="str">
        <f ca="1">OFFSET(firstname,COLUMN()-COLUMN($C$1)+((ROW()-ROW($C$1))*(ROWS(firstname)/50)),0,1,1)</f>
        <v>אילה</v>
      </c>
      <c r="H15" t="str">
        <f ca="1">OFFSET(firstname,COLUMN()-COLUMN($C$1)+((ROW()-ROW($C$1))*(ROWS(firstname)/50)),0,1,1)</f>
        <v>חבצלת</v>
      </c>
      <c r="I15" t="str">
        <f ca="1">OFFSET(firstname,COLUMN()-COLUMN($C$1)+((ROW()-ROW($C$1))*(ROWS(firstname)/50)),0,1,1)</f>
        <v>דנה</v>
      </c>
      <c r="J15" t="str">
        <f ca="1">OFFSET(firstname,COLUMN()-COLUMN($C$1)+((ROW()-ROW($C$1))*(ROWS(firstname)/50)),0,1,1)</f>
        <v>ליהי</v>
      </c>
      <c r="K15" t="str">
        <f ca="1">OFFSET(firstname,COLUMN()-COLUMN($C$1)+((ROW()-ROW($C$1))*(ROWS(firstname)/50)),0,1,1)</f>
        <v>אסיה</v>
      </c>
      <c r="L15" t="str">
        <f ca="1">OFFSET(firstname,COLUMN()-COLUMN($C$1)+((ROW()-ROW($C$1))*(ROWS(firstname)/50)),0,1,1)</f>
        <v>אמבט</v>
      </c>
      <c r="M15" t="str">
        <f ca="1">OFFSET(firstname,COLUMN()-COLUMN($C$1)+((ROW()-ROW($C$1))*(ROWS(firstname)/50)),0,1,1)</f>
        <v>שירלי</v>
      </c>
      <c r="N15" t="str">
        <f ca="1">OFFSET(firstname,COLUMN()-COLUMN($C$1)+((ROW()-ROW($C$1))*(ROWS(firstname)/50)),0,1,1)</f>
        <v>לי</v>
      </c>
      <c r="O15" t="str">
        <f ca="1">OFFSET(firstname,COLUMN()-COLUMN($C$1)+((ROW()-ROW($C$1))*(ROWS(firstname)/50)),0,1,1)</f>
        <v>שמחה</v>
      </c>
      <c r="P15" t="str">
        <f ca="1">OFFSET(firstname,COLUMN()-COLUMN($C$1)+((ROW()-ROW($C$1))*(ROWS(firstname)/50)),0,1,1)</f>
        <v>ג'ני</v>
      </c>
    </row>
    <row r="16" spans="1:16" x14ac:dyDescent="0.25">
      <c r="A16" t="s">
        <v>15</v>
      </c>
      <c r="C16" t="str">
        <f ca="1">OFFSET(firstname,COLUMN()-COLUMN($C$1)+((ROW()-ROW($C$1))*(ROWS(firstname)/50)),0,1,1)</f>
        <v>ג'ני</v>
      </c>
      <c r="D16" t="str">
        <f ca="1">OFFSET(firstname,COLUMN()-COLUMN($C$1)+((ROW()-ROW($C$1))*(ROWS(firstname)/50)),0,1,1)</f>
        <v>גני</v>
      </c>
      <c r="E16" t="str">
        <f ca="1">OFFSET(firstname,COLUMN()-COLUMN($C$1)+((ROW()-ROW($C$1))*(ROWS(firstname)/50)),0,1,1)</f>
        <v>אנסטסיה</v>
      </c>
      <c r="F16" t="str">
        <f ca="1">OFFSET(firstname,COLUMN()-COLUMN($C$1)+((ROW()-ROW($C$1))*(ROWS(firstname)/50)),0,1,1)</f>
        <v>יהלום</v>
      </c>
      <c r="G16" t="str">
        <f ca="1">OFFSET(firstname,COLUMN()-COLUMN($C$1)+((ROW()-ROW($C$1))*(ROWS(firstname)/50)),0,1,1)</f>
        <v>חמוטל</v>
      </c>
      <c r="H16" t="str">
        <f ca="1">OFFSET(firstname,COLUMN()-COLUMN($C$1)+((ROW()-ROW($C$1))*(ROWS(firstname)/50)),0,1,1)</f>
        <v>ברכה</v>
      </c>
      <c r="I16" t="str">
        <f ca="1">OFFSET(firstname,COLUMN()-COLUMN($C$1)+((ROW()-ROW($C$1))*(ROWS(firstname)/50)),0,1,1)</f>
        <v>עידית</v>
      </c>
      <c r="J16" t="str">
        <f ca="1">OFFSET(firstname,COLUMN()-COLUMN($C$1)+((ROW()-ROW($C$1))*(ROWS(firstname)/50)),0,1,1)</f>
        <v>יונית</v>
      </c>
      <c r="K16" t="str">
        <f ca="1">OFFSET(firstname,COLUMN()-COLUMN($C$1)+((ROW()-ROW($C$1))*(ROWS(firstname)/50)),0,1,1)</f>
        <v>ענאל</v>
      </c>
      <c r="L16" t="str">
        <f ca="1">OFFSET(firstname,COLUMN()-COLUMN($C$1)+((ROW()-ROW($C$1))*(ROWS(firstname)/50)),0,1,1)</f>
        <v>ישראלה</v>
      </c>
      <c r="M16" t="str">
        <f ca="1">OFFSET(firstname,COLUMN()-COLUMN($C$1)+((ROW()-ROW($C$1))*(ROWS(firstname)/50)),0,1,1)</f>
        <v>גיטי</v>
      </c>
      <c r="N16" t="str">
        <f ca="1">OFFSET(firstname,COLUMN()-COLUMN($C$1)+((ROW()-ROW($C$1))*(ROWS(firstname)/50)),0,1,1)</f>
        <v>גלית</v>
      </c>
      <c r="O16" t="str">
        <f ca="1">OFFSET(firstname,COLUMN()-COLUMN($C$1)+((ROW()-ROW($C$1))*(ROWS(firstname)/50)),0,1,1)</f>
        <v>אופיר</v>
      </c>
      <c r="P16" t="str">
        <f ca="1">OFFSET(firstname,COLUMN()-COLUMN($C$1)+((ROW()-ROW($C$1))*(ROWS(firstname)/50)),0,1,1)</f>
        <v>לוטן</v>
      </c>
    </row>
    <row r="17" spans="1:16" x14ac:dyDescent="0.25">
      <c r="A17" t="s">
        <v>16</v>
      </c>
      <c r="C17" t="str">
        <f ca="1">OFFSET(firstname,COLUMN()-COLUMN($C$1)+((ROW()-ROW($C$1))*(ROWS(firstname)/50)),0,1,1)</f>
        <v>קטרין</v>
      </c>
      <c r="D17" t="str">
        <f ca="1">OFFSET(firstname,COLUMN()-COLUMN($C$1)+((ROW()-ROW($C$1))*(ROWS(firstname)/50)),0,1,1)</f>
        <v>יונה</v>
      </c>
      <c r="E17" t="str">
        <f ca="1">OFFSET(firstname,COLUMN()-COLUMN($C$1)+((ROW()-ROW($C$1))*(ROWS(firstname)/50)),0,1,1)</f>
        <v>לורין</v>
      </c>
      <c r="F17" t="str">
        <f ca="1">OFFSET(firstname,COLUMN()-COLUMN($C$1)+((ROW()-ROW($C$1))*(ROWS(firstname)/50)),0,1,1)</f>
        <v>גילת</v>
      </c>
      <c r="G17" t="str">
        <f ca="1">OFFSET(firstname,COLUMN()-COLUMN($C$1)+((ROW()-ROW($C$1))*(ROWS(firstname)/50)),0,1,1)</f>
        <v>בתאל</v>
      </c>
      <c r="H17" t="str">
        <f ca="1">OFFSET(firstname,COLUMN()-COLUMN($C$1)+((ROW()-ROW($C$1))*(ROWS(firstname)/50)),0,1,1)</f>
        <v>קרולין</v>
      </c>
      <c r="I17" t="str">
        <f ca="1">OFFSET(firstname,COLUMN()-COLUMN($C$1)+((ROW()-ROW($C$1))*(ROWS(firstname)/50)),0,1,1)</f>
        <v>אילנית</v>
      </c>
      <c r="J17" t="str">
        <f ca="1">OFFSET(firstname,COLUMN()-COLUMN($C$1)+((ROW()-ROW($C$1))*(ROWS(firstname)/50)),0,1,1)</f>
        <v>כנרת</v>
      </c>
      <c r="K17" t="str">
        <f ca="1">OFFSET(firstname,COLUMN()-COLUMN($C$1)+((ROW()-ROW($C$1))*(ROWS(firstname)/50)),0,1,1)</f>
        <v>אוריין</v>
      </c>
      <c r="L17" t="str">
        <f ca="1">OFFSET(firstname,COLUMN()-COLUMN($C$1)+((ROW()-ROW($C$1))*(ROWS(firstname)/50)),0,1,1)</f>
        <v>יפעת</v>
      </c>
      <c r="M17" t="str">
        <f ca="1">OFFSET(firstname,COLUMN()-COLUMN($C$1)+((ROW()-ROW($C$1))*(ROWS(firstname)/50)),0,1,1)</f>
        <v>כליל</v>
      </c>
      <c r="N17" t="str">
        <f ca="1">OFFSET(firstname,COLUMN()-COLUMN($C$1)+((ROW()-ROW($C$1))*(ROWS(firstname)/50)),0,1,1)</f>
        <v>מיראל</v>
      </c>
      <c r="O17" t="str">
        <f ca="1">OFFSET(firstname,COLUMN()-COLUMN($C$1)+((ROW()-ROW($C$1))*(ROWS(firstname)/50)),0,1,1)</f>
        <v>ורוניקה</v>
      </c>
      <c r="P17" t="str">
        <f ca="1">OFFSET(firstname,COLUMN()-COLUMN($C$1)+((ROW()-ROW($C$1))*(ROWS(firstname)/50)),0,1,1)</f>
        <v>אביה</v>
      </c>
    </row>
    <row r="18" spans="1:16" x14ac:dyDescent="0.25">
      <c r="A18" t="s">
        <v>17</v>
      </c>
      <c r="C18" t="str">
        <f ca="1">OFFSET(firstname,COLUMN()-COLUMN($C$1)+((ROW()-ROW($C$1))*(ROWS(firstname)/50)),0,1,1)</f>
        <v>אביה</v>
      </c>
      <c r="D18" t="str">
        <f ca="1">OFFSET(firstname,COLUMN()-COLUMN($C$1)+((ROW()-ROW($C$1))*(ROWS(firstname)/50)),0,1,1)</f>
        <v>אנה</v>
      </c>
      <c r="E18" t="str">
        <f ca="1">OFFSET(firstname,COLUMN()-COLUMN($C$1)+((ROW()-ROW($C$1))*(ROWS(firstname)/50)),0,1,1)</f>
        <v>פייגא</v>
      </c>
      <c r="F18" t="str">
        <f ca="1">OFFSET(firstname,COLUMN()-COLUMN($C$1)+((ROW()-ROW($C$1))*(ROWS(firstname)/50)),0,1,1)</f>
        <v>מזלי</v>
      </c>
      <c r="G18" t="str">
        <f ca="1">OFFSET(firstname,COLUMN()-COLUMN($C$1)+((ROW()-ROW($C$1))*(ROWS(firstname)/50)),0,1,1)</f>
        <v>אדל</v>
      </c>
      <c r="H18" t="str">
        <f ca="1">OFFSET(firstname,COLUMN()-COLUMN($C$1)+((ROW()-ROW($C$1))*(ROWS(firstname)/50)),0,1,1)</f>
        <v>שחר</v>
      </c>
      <c r="I18" t="str">
        <f ca="1">OFFSET(firstname,COLUMN()-COLUMN($C$1)+((ROW()-ROW($C$1))*(ROWS(firstname)/50)),0,1,1)</f>
        <v>שהם</v>
      </c>
      <c r="J18" t="str">
        <f ca="1">OFFSET(firstname,COLUMN()-COLUMN($C$1)+((ROW()-ROW($C$1))*(ROWS(firstname)/50)),0,1,1)</f>
        <v>דימה</v>
      </c>
      <c r="K18" t="str">
        <f ca="1">OFFSET(firstname,COLUMN()-COLUMN($C$1)+((ROW()-ROW($C$1))*(ROWS(firstname)/50)),0,1,1)</f>
        <v>סתו</v>
      </c>
      <c r="L18" t="str">
        <f ca="1">OFFSET(firstname,COLUMN()-COLUMN($C$1)+((ROW()-ROW($C$1))*(ROWS(firstname)/50)),0,1,1)</f>
        <v>ריקי</v>
      </c>
      <c r="M18" t="str">
        <f ca="1">OFFSET(firstname,COLUMN()-COLUMN($C$1)+((ROW()-ROW($C$1))*(ROWS(firstname)/50)),0,1,1)</f>
        <v>קמה</v>
      </c>
      <c r="N18" t="str">
        <f ca="1">OFFSET(firstname,COLUMN()-COLUMN($C$1)+((ROW()-ROW($C$1))*(ROWS(firstname)/50)),0,1,1)</f>
        <v>גבריאלה</v>
      </c>
      <c r="O18" t="str">
        <f ca="1">OFFSET(firstname,COLUMN()-COLUMN($C$1)+((ROW()-ROW($C$1))*(ROWS(firstname)/50)),0,1,1)</f>
        <v>מסרט</v>
      </c>
      <c r="P18" t="str">
        <f ca="1">OFFSET(firstname,COLUMN()-COLUMN($C$1)+((ROW()-ROW($C$1))*(ROWS(firstname)/50)),0,1,1)</f>
        <v>מוניקה</v>
      </c>
    </row>
    <row r="19" spans="1:16" x14ac:dyDescent="0.25">
      <c r="A19" t="s">
        <v>18</v>
      </c>
      <c r="C19" t="str">
        <f ca="1">OFFSET(firstname,COLUMN()-COLUMN($C$1)+((ROW()-ROW($C$1))*(ROWS(firstname)/50)),0,1,1)</f>
        <v>סתיו</v>
      </c>
      <c r="D19" t="str">
        <f ca="1">OFFSET(firstname,COLUMN()-COLUMN($C$1)+((ROW()-ROW($C$1))*(ROWS(firstname)/50)),0,1,1)</f>
        <v>אתי</v>
      </c>
      <c r="E19" t="str">
        <f ca="1">OFFSET(firstname,COLUMN()-COLUMN($C$1)+((ROW()-ROW($C$1))*(ROWS(firstname)/50)),0,1,1)</f>
        <v>סרקעלם</v>
      </c>
      <c r="F19" t="str">
        <f ca="1">OFFSET(firstname,COLUMN()-COLUMN($C$1)+((ROW()-ROW($C$1))*(ROWS(firstname)/50)),0,1,1)</f>
        <v>שיינדל</v>
      </c>
      <c r="G19" t="str">
        <f ca="1">OFFSET(firstname,COLUMN()-COLUMN($C$1)+((ROW()-ROW($C$1))*(ROWS(firstname)/50)),0,1,1)</f>
        <v>אייר</v>
      </c>
      <c r="H19" t="str">
        <f ca="1">OFFSET(firstname,COLUMN()-COLUMN($C$1)+((ROW()-ROW($C$1))*(ROWS(firstname)/50)),0,1,1)</f>
        <v>נויה</v>
      </c>
      <c r="I19" t="str">
        <f ca="1">OFFSET(firstname,COLUMN()-COLUMN($C$1)+((ROW()-ROW($C$1))*(ROWS(firstname)/50)),0,1,1)</f>
        <v>חופית</v>
      </c>
      <c r="J19" t="str">
        <f ca="1">OFFSET(firstname,COLUMN()-COLUMN($C$1)+((ROW()-ROW($C$1))*(ROWS(firstname)/50)),0,1,1)</f>
        <v>אילי</v>
      </c>
      <c r="K19" t="str">
        <f ca="1">OFFSET(firstname,COLUMN()-COLUMN($C$1)+((ROW()-ROW($C$1))*(ROWS(firstname)/50)),0,1,1)</f>
        <v>אליאורה</v>
      </c>
      <c r="L19" t="str">
        <f ca="1">OFFSET(firstname,COLUMN()-COLUMN($C$1)+((ROW()-ROW($C$1))*(ROWS(firstname)/50)),0,1,1)</f>
        <v>הודיה</v>
      </c>
      <c r="M19" t="str">
        <f ca="1">OFFSET(firstname,COLUMN()-COLUMN($C$1)+((ROW()-ROW($C$1))*(ROWS(firstname)/50)),0,1,1)</f>
        <v>ויקי</v>
      </c>
      <c r="N19" t="str">
        <f ca="1">OFFSET(firstname,COLUMN()-COLUMN($C$1)+((ROW()-ROW($C$1))*(ROWS(firstname)/50)),0,1,1)</f>
        <v>עליזה</v>
      </c>
      <c r="O19" t="str">
        <f ca="1">OFFSET(firstname,COLUMN()-COLUMN($C$1)+((ROW()-ROW($C$1))*(ROWS(firstname)/50)),0,1,1)</f>
        <v>צופית</v>
      </c>
      <c r="P19" t="str">
        <f ca="1">OFFSET(firstname,COLUMN()-COLUMN($C$1)+((ROW()-ROW($C$1))*(ROWS(firstname)/50)),0,1,1)</f>
        <v>עדן</v>
      </c>
    </row>
    <row r="20" spans="1:16" x14ac:dyDescent="0.25">
      <c r="A20" t="s">
        <v>19</v>
      </c>
      <c r="C20" t="str">
        <f ca="1">OFFSET(firstname,COLUMN()-COLUMN($C$1)+((ROW()-ROW($C$1))*(ROWS(firstname)/50)),0,1,1)</f>
        <v>שמרית</v>
      </c>
      <c r="D20" t="str">
        <f ca="1">OFFSET(firstname,COLUMN()-COLUMN($C$1)+((ROW()-ROW($C$1))*(ROWS(firstname)/50)),0,1,1)</f>
        <v>יהל</v>
      </c>
      <c r="E20" t="str">
        <f ca="1">OFFSET(firstname,COLUMN()-COLUMN($C$1)+((ROW()-ROW($C$1))*(ROWS(firstname)/50)),0,1,1)</f>
        <v>אן</v>
      </c>
      <c r="F20" t="str">
        <f ca="1">OFFSET(firstname,COLUMN()-COLUMN($C$1)+((ROW()-ROW($C$1))*(ROWS(firstname)/50)),0,1,1)</f>
        <v>אוניל</v>
      </c>
      <c r="G20" t="str">
        <f ca="1">OFFSET(firstname,COLUMN()-COLUMN($C$1)+((ROW()-ROW($C$1))*(ROWS(firstname)/50)),0,1,1)</f>
        <v>תומי</v>
      </c>
      <c r="H20" t="str">
        <f ca="1">OFFSET(firstname,COLUMN()-COLUMN($C$1)+((ROW()-ROW($C$1))*(ROWS(firstname)/50)),0,1,1)</f>
        <v>אוהד</v>
      </c>
      <c r="I20" t="str">
        <f ca="1">OFFSET(firstname,COLUMN()-COLUMN($C$1)+((ROW()-ROW($C$1))*(ROWS(firstname)/50)),0,1,1)</f>
        <v>ג'ואנה</v>
      </c>
      <c r="J20" t="str">
        <f ca="1">OFFSET(firstname,COLUMN()-COLUMN($C$1)+((ROW()-ROW($C$1))*(ROWS(firstname)/50)),0,1,1)</f>
        <v>יהלי</v>
      </c>
      <c r="K20" t="str">
        <f ca="1">OFFSET(firstname,COLUMN()-COLUMN($C$1)+((ROW()-ROW($C$1))*(ROWS(firstname)/50)),0,1,1)</f>
        <v>בינה</v>
      </c>
      <c r="L20" t="str">
        <f ca="1">OFFSET(firstname,COLUMN()-COLUMN($C$1)+((ROW()-ROW($C$1))*(ROWS(firstname)/50)),0,1,1)</f>
        <v>חווה</v>
      </c>
      <c r="M20" t="str">
        <f ca="1">OFFSET(firstname,COLUMN()-COLUMN($C$1)+((ROW()-ROW($C$1))*(ROWS(firstname)/50)),0,1,1)</f>
        <v>שני</v>
      </c>
      <c r="N20" t="str">
        <f ca="1">OFFSET(firstname,COLUMN()-COLUMN($C$1)+((ROW()-ROW($C$1))*(ROWS(firstname)/50)),0,1,1)</f>
        <v>צילה</v>
      </c>
      <c r="O20" t="str">
        <f ca="1">OFFSET(firstname,COLUMN()-COLUMN($C$1)+((ROW()-ROW($C$1))*(ROWS(firstname)/50)),0,1,1)</f>
        <v>ליבנת</v>
      </c>
      <c r="P20" t="str">
        <f ca="1">OFFSET(firstname,COLUMN()-COLUMN($C$1)+((ROW()-ROW($C$1))*(ROWS(firstname)/50)),0,1,1)</f>
        <v>ליאל</v>
      </c>
    </row>
    <row r="21" spans="1:16" x14ac:dyDescent="0.25">
      <c r="A21" t="s">
        <v>20</v>
      </c>
      <c r="C21" t="str">
        <f ca="1">OFFSET(firstname,COLUMN()-COLUMN($C$1)+((ROW()-ROW($C$1))*(ROWS(firstname)/50)),0,1,1)</f>
        <v>ליאל</v>
      </c>
      <c r="D21" t="str">
        <f ca="1">OFFSET(firstname,COLUMN()-COLUMN($C$1)+((ROW()-ROW($C$1))*(ROWS(firstname)/50)),0,1,1)</f>
        <v>מגי</v>
      </c>
      <c r="E21" t="str">
        <f ca="1">OFFSET(firstname,COLUMN()-COLUMN($C$1)+((ROW()-ROW($C$1))*(ROWS(firstname)/50)),0,1,1)</f>
        <v>מילי</v>
      </c>
      <c r="F21" t="str">
        <f ca="1">OFFSET(firstname,COLUMN()-COLUMN($C$1)+((ROW()-ROW($C$1))*(ROWS(firstname)/50)),0,1,1)</f>
        <v>יונת</v>
      </c>
      <c r="G21" t="str">
        <f ca="1">OFFSET(firstname,COLUMN()-COLUMN($C$1)+((ROW()-ROW($C$1))*(ROWS(firstname)/50)),0,1,1)</f>
        <v>סילבי</v>
      </c>
      <c r="H21" t="str">
        <f ca="1">OFFSET(firstname,COLUMN()-COLUMN($C$1)+((ROW()-ROW($C$1))*(ROWS(firstname)/50)),0,1,1)</f>
        <v>סיגל</v>
      </c>
      <c r="I21" t="str">
        <f ca="1">OFFSET(firstname,COLUMN()-COLUMN($C$1)+((ROW()-ROW($C$1))*(ROWS(firstname)/50)),0,1,1)</f>
        <v>מור</v>
      </c>
      <c r="J21" t="str">
        <f ca="1">OFFSET(firstname,COLUMN()-COLUMN($C$1)+((ROW()-ROW($C$1))*(ROWS(firstname)/50)),0,1,1)</f>
        <v>יקטרינה</v>
      </c>
      <c r="K21" t="str">
        <f ca="1">OFFSET(firstname,COLUMN()-COLUMN($C$1)+((ROW()-ROW($C$1))*(ROWS(firstname)/50)),0,1,1)</f>
        <v>דקל</v>
      </c>
      <c r="L21" t="str">
        <f ca="1">OFFSET(firstname,COLUMN()-COLUMN($C$1)+((ROW()-ROW($C$1))*(ROWS(firstname)/50)),0,1,1)</f>
        <v>רווית</v>
      </c>
      <c r="M21" t="str">
        <f ca="1">OFFSET(firstname,COLUMN()-COLUMN($C$1)+((ROW()-ROW($C$1))*(ROWS(firstname)/50)),0,1,1)</f>
        <v>עטר</v>
      </c>
      <c r="N21" t="str">
        <f ca="1">OFFSET(firstname,COLUMN()-COLUMN($C$1)+((ROW()-ROW($C$1))*(ROWS(firstname)/50)),0,1,1)</f>
        <v>ליפז</v>
      </c>
      <c r="O21" t="str">
        <f ca="1">OFFSET(firstname,COLUMN()-COLUMN($C$1)+((ROW()-ROW($C$1))*(ROWS(firstname)/50)),0,1,1)</f>
        <v>לבנת</v>
      </c>
      <c r="P21" t="str">
        <f ca="1">OFFSET(firstname,COLUMN()-COLUMN($C$1)+((ROW()-ROW($C$1))*(ROWS(firstname)/50)),0,1,1)</f>
        <v>ליאה</v>
      </c>
    </row>
    <row r="22" spans="1:16" x14ac:dyDescent="0.25">
      <c r="A22" t="s">
        <v>21</v>
      </c>
      <c r="C22" t="str">
        <f ca="1">OFFSET(firstname,COLUMN()-COLUMN($C$1)+((ROW()-ROW($C$1))*(ROWS(firstname)/50)),0,1,1)</f>
        <v>יסמין</v>
      </c>
      <c r="D22" t="str">
        <f ca="1">OFFSET(firstname,COLUMN()-COLUMN($C$1)+((ROW()-ROW($C$1))*(ROWS(firstname)/50)),0,1,1)</f>
        <v>דרור</v>
      </c>
      <c r="E22" t="str">
        <f ca="1">OFFSET(firstname,COLUMN()-COLUMN($C$1)+((ROW()-ROW($C$1))*(ROWS(firstname)/50)),0,1,1)</f>
        <v>אמה</v>
      </c>
      <c r="F22" t="str">
        <f ca="1">OFFSET(firstname,COLUMN()-COLUMN($C$1)+((ROW()-ROW($C$1))*(ROWS(firstname)/50)),0,1,1)</f>
        <v>יערה</v>
      </c>
      <c r="G22" t="str">
        <f ca="1">OFFSET(firstname,COLUMN()-COLUMN($C$1)+((ROW()-ROW($C$1))*(ROWS(firstname)/50)),0,1,1)</f>
        <v>זוהרה</v>
      </c>
      <c r="H22" t="str">
        <f ca="1">OFFSET(firstname,COLUMN()-COLUMN($C$1)+((ROW()-ROW($C$1))*(ROWS(firstname)/50)),0,1,1)</f>
        <v>עפרה</v>
      </c>
      <c r="I22" t="str">
        <f ca="1">OFFSET(firstname,COLUMN()-COLUMN($C$1)+((ROW()-ROW($C$1))*(ROWS(firstname)/50)),0,1,1)</f>
        <v>מיטל</v>
      </c>
      <c r="J22" t="str">
        <f ca="1">OFFSET(firstname,COLUMN()-COLUMN($C$1)+((ROW()-ROW($C$1))*(ROWS(firstname)/50)),0,1,1)</f>
        <v>אלישבע</v>
      </c>
      <c r="K22" t="str">
        <f ca="1">OFFSET(firstname,COLUMN()-COLUMN($C$1)+((ROW()-ROW($C$1))*(ROWS(firstname)/50)),0,1,1)</f>
        <v>ויקטוריה</v>
      </c>
      <c r="L22" t="str">
        <f ca="1">OFFSET(firstname,COLUMN()-COLUMN($C$1)+((ROW()-ROW($C$1))*(ROWS(firstname)/50)),0,1,1)</f>
        <v>אריקה</v>
      </c>
      <c r="M22" t="str">
        <f ca="1">OFFSET(firstname,COLUMN()-COLUMN($C$1)+((ROW()-ROW($C$1))*(ROWS(firstname)/50)),0,1,1)</f>
        <v>הגר</v>
      </c>
      <c r="N22" t="str">
        <f ca="1">OFFSET(firstname,COLUMN()-COLUMN($C$1)+((ROW()-ROW($C$1))*(ROWS(firstname)/50)),0,1,1)</f>
        <v>נגה</v>
      </c>
      <c r="O22" t="str">
        <f ca="1">OFFSET(firstname,COLUMN()-COLUMN($C$1)+((ROW()-ROW($C$1))*(ROWS(firstname)/50)),0,1,1)</f>
        <v>מאירה</v>
      </c>
      <c r="P22" t="str">
        <f ca="1">OFFSET(firstname,COLUMN()-COLUMN($C$1)+((ROW()-ROW($C$1))*(ROWS(firstname)/50)),0,1,1)</f>
        <v>יולי</v>
      </c>
    </row>
    <row r="23" spans="1:16" x14ac:dyDescent="0.25">
      <c r="A23" t="s">
        <v>22</v>
      </c>
      <c r="C23" t="str">
        <f ca="1">OFFSET(firstname,COLUMN()-COLUMN($C$1)+((ROW()-ROW($C$1))*(ROWS(firstname)/50)),0,1,1)</f>
        <v>יולי</v>
      </c>
      <c r="D23" t="str">
        <f ca="1">OFFSET(firstname,COLUMN()-COLUMN($C$1)+((ROW()-ROW($C$1))*(ROWS(firstname)/50)),0,1,1)</f>
        <v>רוני</v>
      </c>
      <c r="E23" t="str">
        <f ca="1">OFFSET(firstname,COLUMN()-COLUMN($C$1)+((ROW()-ROW($C$1))*(ROWS(firstname)/50)),0,1,1)</f>
        <v>טוהר</v>
      </c>
      <c r="F23" t="str">
        <f ca="1">OFFSET(firstname,COLUMN()-COLUMN($C$1)+((ROW()-ROW($C$1))*(ROWS(firstname)/50)),0,1,1)</f>
        <v>רונאל</v>
      </c>
      <c r="G23" t="str">
        <f ca="1">OFFSET(firstname,COLUMN()-COLUMN($C$1)+((ROW()-ROW($C$1))*(ROWS(firstname)/50)),0,1,1)</f>
        <v>אירינה</v>
      </c>
      <c r="H23" t="str">
        <f ca="1">OFFSET(firstname,COLUMN()-COLUMN($C$1)+((ROW()-ROW($C$1))*(ROWS(firstname)/50)),0,1,1)</f>
        <v>אפיק</v>
      </c>
      <c r="I23" t="str">
        <f ca="1">OFFSET(firstname,COLUMN()-COLUMN($C$1)+((ROW()-ROW($C$1))*(ROWS(firstname)/50)),0,1,1)</f>
        <v>רן</v>
      </c>
      <c r="J23" t="str">
        <f ca="1">OFFSET(firstname,COLUMN()-COLUMN($C$1)+((ROW()-ROW($C$1))*(ROWS(firstname)/50)),0,1,1)</f>
        <v>אפרת</v>
      </c>
      <c r="K23" t="str">
        <f ca="1">OFFSET(firstname,COLUMN()-COLUMN($C$1)+((ROW()-ROW($C$1))*(ROWS(firstname)/50)),0,1,1)</f>
        <v>פנינה</v>
      </c>
      <c r="L23" t="str">
        <f ca="1">OFFSET(firstname,COLUMN()-COLUMN($C$1)+((ROW()-ROW($C$1))*(ROWS(firstname)/50)),0,1,1)</f>
        <v>ליליה</v>
      </c>
      <c r="M23" t="str">
        <f ca="1">OFFSET(firstname,COLUMN()-COLUMN($C$1)+((ROW()-ROW($C$1))*(ROWS(firstname)/50)),0,1,1)</f>
        <v>אליאור</v>
      </c>
      <c r="N23" t="str">
        <f ca="1">OFFSET(firstname,COLUMN()-COLUMN($C$1)+((ROW()-ROW($C$1))*(ROWS(firstname)/50)),0,1,1)</f>
        <v>קטי</v>
      </c>
      <c r="O23" t="str">
        <f ca="1">OFFSET(firstname,COLUMN()-COLUMN($C$1)+((ROW()-ROW($C$1))*(ROWS(firstname)/50)),0,1,1)</f>
        <v>חרות</v>
      </c>
      <c r="P23" t="str">
        <f ca="1">OFFSET(firstname,COLUMN()-COLUMN($C$1)+((ROW()-ROW($C$1))*(ROWS(firstname)/50)),0,1,1)</f>
        <v>הדר</v>
      </c>
    </row>
    <row r="24" spans="1:16" x14ac:dyDescent="0.25">
      <c r="A24" t="s">
        <v>23</v>
      </c>
      <c r="C24" t="str">
        <f ca="1">OFFSET(firstname,COLUMN()-COLUMN($C$1)+((ROW()-ROW($C$1))*(ROWS(firstname)/50)),0,1,1)</f>
        <v>דיאנה</v>
      </c>
      <c r="D24" t="str">
        <f ca="1">OFFSET(firstname,COLUMN()-COLUMN($C$1)+((ROW()-ROW($C$1))*(ROWS(firstname)/50)),0,1,1)</f>
        <v>חן</v>
      </c>
      <c r="E24" t="str">
        <f ca="1">OFFSET(firstname,COLUMN()-COLUMN($C$1)+((ROW()-ROW($C$1))*(ROWS(firstname)/50)),0,1,1)</f>
        <v>ג'ניפר</v>
      </c>
      <c r="F24" t="str">
        <f ca="1">OFFSET(firstname,COLUMN()-COLUMN($C$1)+((ROW()-ROW($C$1))*(ROWS(firstname)/50)),0,1,1)</f>
        <v>עלמה</v>
      </c>
      <c r="G24" t="str">
        <f ca="1">OFFSET(firstname,COLUMN()-COLUMN($C$1)+((ROW()-ROW($C$1))*(ROWS(firstname)/50)),0,1,1)</f>
        <v>לין</v>
      </c>
      <c r="H24" t="str">
        <f ca="1">OFFSET(firstname,COLUMN()-COLUMN($C$1)+((ROW()-ROW($C$1))*(ROWS(firstname)/50)),0,1,1)</f>
        <v>ניב</v>
      </c>
      <c r="I24" t="str">
        <f ca="1">OFFSET(firstname,COLUMN()-COLUMN($C$1)+((ROW()-ROW($C$1))*(ROWS(firstname)/50)),0,1,1)</f>
        <v>גליה</v>
      </c>
      <c r="J24" t="str">
        <f ca="1">OFFSET(firstname,COLUMN()-COLUMN($C$1)+((ROW()-ROW($C$1))*(ROWS(firstname)/50)),0,1,1)</f>
        <v>שירה</v>
      </c>
      <c r="K24" t="str">
        <f ca="1">OFFSET(firstname,COLUMN()-COLUMN($C$1)+((ROW()-ROW($C$1))*(ROWS(firstname)/50)),0,1,1)</f>
        <v>יאנה</v>
      </c>
      <c r="L24" t="str">
        <f ca="1">OFFSET(firstname,COLUMN()-COLUMN($C$1)+((ROW()-ROW($C$1))*(ROWS(firstname)/50)),0,1,1)</f>
        <v>יסכה</v>
      </c>
      <c r="M24" t="str">
        <f ca="1">OFFSET(firstname,COLUMN()-COLUMN($C$1)+((ROW()-ROW($C$1))*(ROWS(firstname)/50)),0,1,1)</f>
        <v>אבישג</v>
      </c>
      <c r="N24" t="str">
        <f ca="1">OFFSET(firstname,COLUMN()-COLUMN($C$1)+((ROW()-ROW($C$1))*(ROWS(firstname)/50)),0,1,1)</f>
        <v>רקפת</v>
      </c>
      <c r="O24" t="str">
        <f ca="1">OFFSET(firstname,COLUMN()-COLUMN($C$1)+((ROW()-ROW($C$1))*(ROWS(firstname)/50)),0,1,1)</f>
        <v>ראות</v>
      </c>
      <c r="P24" t="str">
        <f ca="1">OFFSET(firstname,COLUMN()-COLUMN($C$1)+((ROW()-ROW($C$1))*(ROWS(firstname)/50)),0,1,1)</f>
        <v>ליזט</v>
      </c>
    </row>
    <row r="25" spans="1:16" x14ac:dyDescent="0.25">
      <c r="A25" t="s">
        <v>24</v>
      </c>
      <c r="C25" t="str">
        <f ca="1">OFFSET(firstname,COLUMN()-COLUMN($C$1)+((ROW()-ROW($C$1))*(ROWS(firstname)/50)),0,1,1)</f>
        <v>ליזט</v>
      </c>
      <c r="D25" t="str">
        <f ca="1">OFFSET(firstname,COLUMN()-COLUMN($C$1)+((ROW()-ROW($C$1))*(ROWS(firstname)/50)),0,1,1)</f>
        <v>פלג</v>
      </c>
      <c r="E25" t="str">
        <f ca="1">OFFSET(firstname,COLUMN()-COLUMN($C$1)+((ROW()-ROW($C$1))*(ROWS(firstname)/50)),0,1,1)</f>
        <v>סטלה</v>
      </c>
      <c r="F25" t="str">
        <f ca="1">OFFSET(firstname,COLUMN()-COLUMN($C$1)+((ROW()-ROW($C$1))*(ROWS(firstname)/50)),0,1,1)</f>
        <v>דביר</v>
      </c>
      <c r="G25" t="str">
        <f ca="1">OFFSET(firstname,COLUMN()-COLUMN($C$1)+((ROW()-ROW($C$1))*(ROWS(firstname)/50)),0,1,1)</f>
        <v>אשל</v>
      </c>
      <c r="H25" t="str">
        <f ca="1">OFFSET(firstname,COLUMN()-COLUMN($C$1)+((ROW()-ROW($C$1))*(ROWS(firstname)/50)),0,1,1)</f>
        <v>בטי</v>
      </c>
      <c r="I25" t="str">
        <f ca="1">OFFSET(firstname,COLUMN()-COLUMN($C$1)+((ROW()-ROW($C$1))*(ROWS(firstname)/50)),0,1,1)</f>
        <v>תאיר</v>
      </c>
      <c r="J25" t="str">
        <f ca="1">OFFSET(firstname,COLUMN()-COLUMN($C$1)+((ROW()-ROW($C$1))*(ROWS(firstname)/50)),0,1,1)</f>
        <v>דינה</v>
      </c>
      <c r="K25" t="str">
        <f ca="1">OFFSET(firstname,COLUMN()-COLUMN($C$1)+((ROW()-ROW($C$1))*(ROWS(firstname)/50)),0,1,1)</f>
        <v>טטיאנה</v>
      </c>
      <c r="L25" t="str">
        <f ca="1">OFFSET(firstname,COLUMN()-COLUMN($C$1)+((ROW()-ROW($C$1))*(ROWS(firstname)/50)),0,1,1)</f>
        <v>ניקול</v>
      </c>
      <c r="M25" t="str">
        <f ca="1">OFFSET(firstname,COLUMN()-COLUMN($C$1)+((ROW()-ROW($C$1))*(ROWS(firstname)/50)),0,1,1)</f>
        <v>דורין</v>
      </c>
      <c r="N25" t="str">
        <f ca="1">OFFSET(firstname,COLUMN()-COLUMN($C$1)+((ROW()-ROW($C$1))*(ROWS(firstname)/50)),0,1,1)</f>
        <v>אלייה</v>
      </c>
      <c r="O25" t="str">
        <f ca="1">OFFSET(firstname,COLUMN()-COLUMN($C$1)+((ROW()-ROW($C$1))*(ROWS(firstname)/50)),0,1,1)</f>
        <v>ורה</v>
      </c>
      <c r="P25" t="str">
        <f ca="1">OFFSET(firstname,COLUMN()-COLUMN($C$1)+((ROW()-ROW($C$1))*(ROWS(firstname)/50)),0,1,1)</f>
        <v>ציפורה</v>
      </c>
    </row>
    <row r="26" spans="1:16" x14ac:dyDescent="0.25">
      <c r="A26" t="s">
        <v>25</v>
      </c>
      <c r="C26" t="str">
        <f ca="1">OFFSET(firstname,COLUMN()-COLUMN($C$1)+((ROW()-ROW($C$1))*(ROWS(firstname)/50)),0,1,1)</f>
        <v>רוחמה</v>
      </c>
      <c r="D26" t="str">
        <f ca="1">OFFSET(firstname,COLUMN()-COLUMN($C$1)+((ROW()-ROW($C$1))*(ROWS(firstname)/50)),0,1,1)</f>
        <v>לואיזה</v>
      </c>
      <c r="E26" t="str">
        <f ca="1">OFFSET(firstname,COLUMN()-COLUMN($C$1)+((ROW()-ROW($C$1))*(ROWS(firstname)/50)),0,1,1)</f>
        <v>מאיה</v>
      </c>
      <c r="F26" t="str">
        <f ca="1">OFFSET(firstname,COLUMN()-COLUMN($C$1)+((ROW()-ROW($C$1))*(ROWS(firstname)/50)),0,1,1)</f>
        <v>דפני</v>
      </c>
      <c r="G26" t="str">
        <f ca="1">OFFSET(firstname,COLUMN()-COLUMN($C$1)+((ROW()-ROW($C$1))*(ROWS(firstname)/50)),0,1,1)</f>
        <v>נועה</v>
      </c>
      <c r="H26" t="str">
        <f ca="1">OFFSET(firstname,COLUMN()-COLUMN($C$1)+((ROW()-ROW($C$1))*(ROWS(firstname)/50)),0,1,1)</f>
        <v>ציפי</v>
      </c>
      <c r="I26" t="str">
        <f ca="1">OFFSET(firstname,COLUMN()-COLUMN($C$1)+((ROW()-ROW($C$1))*(ROWS(firstname)/50)),0,1,1)</f>
        <v>שנהב</v>
      </c>
      <c r="J26" t="str">
        <f ca="1">OFFSET(firstname,COLUMN()-COLUMN($C$1)+((ROW()-ROW($C$1))*(ROWS(firstname)/50)),0,1,1)</f>
        <v>אליזבט</v>
      </c>
      <c r="K26" t="str">
        <f ca="1">OFFSET(firstname,COLUMN()-COLUMN($C$1)+((ROW()-ROW($C$1))*(ROWS(firstname)/50)),0,1,1)</f>
        <v>נלי</v>
      </c>
      <c r="L26" t="str">
        <f ca="1">OFFSET(firstname,COLUMN()-COLUMN($C$1)+((ROW()-ROW($C$1))*(ROWS(firstname)/50)),0,1,1)</f>
        <v>קים</v>
      </c>
      <c r="M26" t="str">
        <f ca="1">OFFSET(firstname,COLUMN()-COLUMN($C$1)+((ROW()-ROW($C$1))*(ROWS(firstname)/50)),0,1,1)</f>
        <v>ענת</v>
      </c>
      <c r="N26" t="str">
        <f ca="1">OFFSET(firstname,COLUMN()-COLUMN($C$1)+((ROW()-ROW($C$1))*(ROWS(firstname)/50)),0,1,1)</f>
        <v>שלי</v>
      </c>
      <c r="O26" t="str">
        <f ca="1">OFFSET(firstname,COLUMN()-COLUMN($C$1)+((ROW()-ROW($C$1))*(ROWS(firstname)/50)),0,1,1)</f>
        <v>לאורה</v>
      </c>
      <c r="P26" t="str">
        <f ca="1">OFFSET(firstname,COLUMN()-COLUMN($C$1)+((ROW()-ROW($C$1))*(ROWS(firstname)/50)),0,1,1)</f>
        <v>אינסה</v>
      </c>
    </row>
    <row r="27" spans="1:16" x14ac:dyDescent="0.25">
      <c r="A27" t="s">
        <v>26</v>
      </c>
      <c r="C27" t="str">
        <f ca="1">OFFSET(firstname,COLUMN()-COLUMN($C$1)+((ROW()-ROW($C$1))*(ROWS(firstname)/50)),0,1,1)</f>
        <v>ראומה</v>
      </c>
      <c r="D27" t="str">
        <f ca="1">OFFSET(firstname,COLUMN()-COLUMN($C$1)+((ROW()-ROW($C$1))*(ROWS(firstname)/50)),0,1,1)</f>
        <v>נועם</v>
      </c>
      <c r="E27" t="str">
        <f ca="1">OFFSET(firstname,COLUMN()-COLUMN($C$1)+((ROW()-ROW($C$1))*(ROWS(firstname)/50)),0,1,1)</f>
        <v>טליה</v>
      </c>
      <c r="F27" t="str">
        <f ca="1">OFFSET(firstname,COLUMN()-COLUMN($C$1)+((ROW()-ROW($C$1))*(ROWS(firstname)/50)),0,1,1)</f>
        <v>מוראל</v>
      </c>
      <c r="G27" t="str">
        <f ca="1">OFFSET(firstname,COLUMN()-COLUMN($C$1)+((ROW()-ROW($C$1))*(ROWS(firstname)/50)),0,1,1)</f>
        <v>איבון</v>
      </c>
      <c r="H27" t="str">
        <f ca="1">OFFSET(firstname,COLUMN()-COLUMN($C$1)+((ROW()-ROW($C$1))*(ROWS(firstname)/50)),0,1,1)</f>
        <v>יהודית</v>
      </c>
      <c r="I27" t="str">
        <f ca="1">OFFSET(firstname,COLUMN()-COLUMN($C$1)+((ROW()-ROW($C$1))*(ROWS(firstname)/50)),0,1,1)</f>
        <v>קאי</v>
      </c>
      <c r="J27" t="str">
        <f ca="1">OFFSET(firstname,COLUMN()-COLUMN($C$1)+((ROW()-ROW($C$1))*(ROWS(firstname)/50)),0,1,1)</f>
        <v>מרגלית</v>
      </c>
      <c r="K27" t="str">
        <f ca="1">OFFSET(firstname,COLUMN()-COLUMN($C$1)+((ROW()-ROW($C$1))*(ROWS(firstname)/50)),0,1,1)</f>
        <v>אווה</v>
      </c>
      <c r="L27" t="str">
        <f ca="1">OFFSET(firstname,COLUMN()-COLUMN($C$1)+((ROW()-ROW($C$1))*(ROWS(firstname)/50)),0,1,1)</f>
        <v>קריסטינה</v>
      </c>
      <c r="M27" t="str">
        <f ca="1">OFFSET(firstname,COLUMN()-COLUMN($C$1)+((ROW()-ROW($C$1))*(ROWS(firstname)/50)),0,1,1)</f>
        <v>דנית</v>
      </c>
      <c r="N27" t="str">
        <f ca="1">OFFSET(firstname,COLUMN()-COLUMN($C$1)+((ROW()-ROW($C$1))*(ROWS(firstname)/50)),0,1,1)</f>
        <v>גילי</v>
      </c>
      <c r="O27" t="str">
        <f ca="1">OFFSET(firstname,COLUMN()-COLUMN($C$1)+((ROW()-ROW($C$1))*(ROWS(firstname)/50)),0,1,1)</f>
        <v>אריאל</v>
      </c>
      <c r="P27" t="str">
        <f ca="1">OFFSET(firstname,COLUMN()-COLUMN($C$1)+((ROW()-ROW($C$1))*(ROWS(firstname)/50)),0,1,1)</f>
        <v>הללי</v>
      </c>
    </row>
    <row r="28" spans="1:16" x14ac:dyDescent="0.25">
      <c r="A28" t="s">
        <v>27</v>
      </c>
      <c r="C28" t="str">
        <f ca="1">OFFSET(firstname,COLUMN()-COLUMN($C$1)+((ROW()-ROW($C$1))*(ROWS(firstname)/50)),0,1,1)</f>
        <v>הללי</v>
      </c>
      <c r="D28" t="str">
        <f ca="1">OFFSET(firstname,COLUMN()-COLUMN($C$1)+((ROW()-ROW($C$1))*(ROWS(firstname)/50)),0,1,1)</f>
        <v>אמי</v>
      </c>
      <c r="E28" t="str">
        <f ca="1">OFFSET(firstname,COLUMN()-COLUMN($C$1)+((ROW()-ROW($C$1))*(ROWS(firstname)/50)),0,1,1)</f>
        <v>אחינועם</v>
      </c>
      <c r="F28" t="str">
        <f ca="1">OFFSET(firstname,COLUMN()-COLUMN($C$1)+((ROW()-ROW($C$1))*(ROWS(firstname)/50)),0,1,1)</f>
        <v>לוטם</v>
      </c>
      <c r="G28" t="str">
        <f ca="1">OFFSET(firstname,COLUMN()-COLUMN($C$1)+((ROW()-ROW($C$1))*(ROWS(firstname)/50)),0,1,1)</f>
        <v>אליענה</v>
      </c>
      <c r="H28" t="str">
        <f ca="1">OFFSET(firstname,COLUMN()-COLUMN($C$1)+((ROW()-ROW($C$1))*(ROWS(firstname)/50)),0,1,1)</f>
        <v>הלנה</v>
      </c>
      <c r="I28" t="str">
        <f ca="1">OFFSET(firstname,COLUMN()-COLUMN($C$1)+((ROW()-ROW($C$1))*(ROWS(firstname)/50)),0,1,1)</f>
        <v>ליליאן</v>
      </c>
      <c r="J28" t="str">
        <f ca="1">OFFSET(firstname,COLUMN()-COLUMN($C$1)+((ROW()-ROW($C$1))*(ROWS(firstname)/50)),0,1,1)</f>
        <v>עדנה</v>
      </c>
      <c r="K28" t="str">
        <f ca="1">OFFSET(firstname,COLUMN()-COLUMN($C$1)+((ROW()-ROW($C$1))*(ROWS(firstname)/50)),0,1,1)</f>
        <v>פני</v>
      </c>
      <c r="L28" t="str">
        <f ca="1">OFFSET(firstname,COLUMN()-COLUMN($C$1)+((ROW()-ROW($C$1))*(ROWS(firstname)/50)),0,1,1)</f>
        <v>מלכה</v>
      </c>
      <c r="M28" t="str">
        <f ca="1">OFFSET(firstname,COLUMN()-COLUMN($C$1)+((ROW()-ROW($C$1))*(ROWS(firstname)/50)),0,1,1)</f>
        <v>דבורה</v>
      </c>
      <c r="N28" t="str">
        <f ca="1">OFFSET(firstname,COLUMN()-COLUMN($C$1)+((ROW()-ROW($C$1))*(ROWS(firstname)/50)),0,1,1)</f>
        <v>אליאן</v>
      </c>
      <c r="O28" t="str">
        <f ca="1">OFFSET(firstname,COLUMN()-COLUMN($C$1)+((ROW()-ROW($C$1))*(ROWS(firstname)/50)),0,1,1)</f>
        <v>ליהיא</v>
      </c>
      <c r="P28" t="str">
        <f ca="1">OFFSET(firstname,COLUMN()-COLUMN($C$1)+((ROW()-ROW($C$1))*(ROWS(firstname)/50)),0,1,1)</f>
        <v>אורה</v>
      </c>
    </row>
    <row r="29" spans="1:16" x14ac:dyDescent="0.25">
      <c r="A29" t="s">
        <v>28</v>
      </c>
      <c r="C29" t="str">
        <f ca="1">OFFSET(firstname,COLUMN()-COLUMN($C$1)+((ROW()-ROW($C$1))*(ROWS(firstname)/50)),0,1,1)</f>
        <v>נתנאלה</v>
      </c>
      <c r="D29" t="str">
        <f ca="1">OFFSET(firstname,COLUMN()-COLUMN($C$1)+((ROW()-ROW($C$1))*(ROWS(firstname)/50)),0,1,1)</f>
        <v>לינה</v>
      </c>
      <c r="E29" t="str">
        <f ca="1">OFFSET(firstname,COLUMN()-COLUMN($C$1)+((ROW()-ROW($C$1))*(ROWS(firstname)/50)),0,1,1)</f>
        <v>יהב</v>
      </c>
      <c r="F29" t="str">
        <f ca="1">OFFSET(firstname,COLUMN()-COLUMN($C$1)+((ROW()-ROW($C$1))*(ROWS(firstname)/50)),0,1,1)</f>
        <v>מישל</v>
      </c>
      <c r="G29" t="str">
        <f ca="1">OFFSET(firstname,COLUMN()-COLUMN($C$1)+((ROW()-ROW($C$1))*(ROWS(firstname)/50)),0,1,1)</f>
        <v>תומר</v>
      </c>
      <c r="H29" t="str">
        <f ca="1">OFFSET(firstname,COLUMN()-COLUMN($C$1)+((ROW()-ROW($C$1))*(ROWS(firstname)/50)),0,1,1)</f>
        <v>אילנה</v>
      </c>
      <c r="I29" t="str">
        <f ca="1">OFFSET(firstname,COLUMN()-COLUMN($C$1)+((ROW()-ROW($C$1))*(ROWS(firstname)/50)),0,1,1)</f>
        <v>שובל</v>
      </c>
      <c r="J29" t="str">
        <f ca="1">OFFSET(firstname,COLUMN()-COLUMN($C$1)+((ROW()-ROW($C$1))*(ROWS(firstname)/50)),0,1,1)</f>
        <v>אוריאן</v>
      </c>
      <c r="K29" t="str">
        <f ca="1">OFFSET(firstname,COLUMN()-COLUMN($C$1)+((ROW()-ROW($C$1))*(ROWS(firstname)/50)),0,1,1)</f>
        <v>עתליה</v>
      </c>
      <c r="L29" t="str">
        <f ca="1">OFFSET(firstname,COLUMN()-COLUMN($C$1)+((ROW()-ROW($C$1))*(ROWS(firstname)/50)),0,1,1)</f>
        <v>ליאב</v>
      </c>
      <c r="M29" t="str">
        <f ca="1">OFFSET(firstname,COLUMN()-COLUMN($C$1)+((ROW()-ROW($C$1))*(ROWS(firstname)/50)),0,1,1)</f>
        <v>בל</v>
      </c>
      <c r="N29" t="str">
        <f ca="1">OFFSET(firstname,COLUMN()-COLUMN($C$1)+((ROW()-ROW($C$1))*(ROWS(firstname)/50)),0,1,1)</f>
        <v>דניאלה</v>
      </c>
      <c r="O29" t="str">
        <f ca="1">OFFSET(firstname,COLUMN()-COLUMN($C$1)+((ROW()-ROW($C$1))*(ROWS(firstname)/50)),0,1,1)</f>
        <v>דניס</v>
      </c>
      <c r="P29" t="str">
        <f ca="1">OFFSET(firstname,COLUMN()-COLUMN($C$1)+((ROW()-ROW($C$1))*(ROWS(firstname)/50)),0,1,1)</f>
        <v>ליאור</v>
      </c>
    </row>
    <row r="30" spans="1:16" x14ac:dyDescent="0.25">
      <c r="A30" t="s">
        <v>29</v>
      </c>
      <c r="C30" t="str">
        <f ca="1">OFFSET(firstname,COLUMN()-COLUMN($C$1)+((ROW()-ROW($C$1))*(ROWS(firstname)/50)),0,1,1)</f>
        <v>ליאור</v>
      </c>
      <c r="D30" t="str">
        <f ca="1">OFFSET(firstname,COLUMN()-COLUMN($C$1)+((ROW()-ROW($C$1))*(ROWS(firstname)/50)),0,1,1)</f>
        <v>יעלי</v>
      </c>
      <c r="E30" t="str">
        <f ca="1">OFFSET(firstname,COLUMN()-COLUMN($C$1)+((ROW()-ROW($C$1))*(ROWS(firstname)/50)),0,1,1)</f>
        <v>מרגריטה</v>
      </c>
      <c r="F30" t="str">
        <f ca="1">OFFSET(firstname,COLUMN()-COLUMN($C$1)+((ROW()-ROW($C$1))*(ROWS(firstname)/50)),0,1,1)</f>
        <v>איילה</v>
      </c>
      <c r="G30" t="str">
        <f ca="1">OFFSET(firstname,COLUMN()-COLUMN($C$1)+((ROW()-ROW($C$1))*(ROWS(firstname)/50)),0,1,1)</f>
        <v>אורטל</v>
      </c>
      <c r="H30" t="str">
        <f ca="1">OFFSET(firstname,COLUMN()-COLUMN($C$1)+((ROW()-ROW($C$1))*(ROWS(firstname)/50)),0,1,1)</f>
        <v>טובה</v>
      </c>
      <c r="I30" t="str">
        <f ca="1">OFFSET(firstname,COLUMN()-COLUMN($C$1)+((ROW()-ROW($C$1))*(ROWS(firstname)/50)),0,1,1)</f>
        <v>רונלי</v>
      </c>
      <c r="J30" t="str">
        <f ca="1">OFFSET(firstname,COLUMN()-COLUMN($C$1)+((ROW()-ROW($C$1))*(ROWS(firstname)/50)),0,1,1)</f>
        <v>דגנית</v>
      </c>
      <c r="K30" t="str">
        <f ca="1">OFFSET(firstname,COLUMN()-COLUMN($C$1)+((ROW()-ROW($C$1))*(ROWS(firstname)/50)),0,1,1)</f>
        <v>לינוי</v>
      </c>
      <c r="L30" t="str">
        <f ca="1">OFFSET(firstname,COLUMN()-COLUMN($C$1)+((ROW()-ROW($C$1))*(ROWS(firstname)/50)),0,1,1)</f>
        <v>ליאורה</v>
      </c>
      <c r="M30" t="str">
        <f ca="1">OFFSET(firstname,COLUMN()-COLUMN($C$1)+((ROW()-ROW($C$1))*(ROWS(firstname)/50)),0,1,1)</f>
        <v>לבנה</v>
      </c>
      <c r="N30" t="str">
        <f ca="1">OFFSET(firstname,COLUMN()-COLUMN($C$1)+((ROW()-ROW($C$1))*(ROWS(firstname)/50)),0,1,1)</f>
        <v>גיטל</v>
      </c>
      <c r="O30" t="str">
        <f ca="1">OFFSET(firstname,COLUMN()-COLUMN($C$1)+((ROW()-ROW($C$1))*(ROWS(firstname)/50)),0,1,1)</f>
        <v>רוזה</v>
      </c>
      <c r="P30" t="str">
        <f ca="1">OFFSET(firstname,COLUMN()-COLUMN($C$1)+((ROW()-ROW($C$1))*(ROWS(firstname)/50)),0,1,1)</f>
        <v>גנית</v>
      </c>
    </row>
    <row r="31" spans="1:16" x14ac:dyDescent="0.25">
      <c r="A31" t="s">
        <v>30</v>
      </c>
      <c r="C31" t="str">
        <f ca="1">OFFSET(firstname,COLUMN()-COLUMN($C$1)+((ROW()-ROW($C$1))*(ROWS(firstname)/50)),0,1,1)</f>
        <v>תם</v>
      </c>
      <c r="D31" t="str">
        <f ca="1">OFFSET(firstname,COLUMN()-COLUMN($C$1)+((ROW()-ROW($C$1))*(ROWS(firstname)/50)),0,1,1)</f>
        <v>יפה</v>
      </c>
      <c r="E31" t="str">
        <f ca="1">OFFSET(firstname,COLUMN()-COLUMN($C$1)+((ROW()-ROW($C$1))*(ROWS(firstname)/50)),0,1,1)</f>
        <v>צביה</v>
      </c>
      <c r="F31" t="str">
        <f ca="1">OFFSET(firstname,COLUMN()-COLUMN($C$1)+((ROW()-ROW($C$1))*(ROWS(firstname)/50)),0,1,1)</f>
        <v>ים</v>
      </c>
      <c r="G31" t="str">
        <f ca="1">OFFSET(firstname,COLUMN()-COLUMN($C$1)+((ROW()-ROW($C$1))*(ROWS(firstname)/50)),0,1,1)</f>
        <v>נאדין</v>
      </c>
      <c r="H31" t="str">
        <f ca="1">OFFSET(firstname,COLUMN()-COLUMN($C$1)+((ROW()-ROW($C$1))*(ROWS(firstname)/50)),0,1,1)</f>
        <v>צליל</v>
      </c>
      <c r="I31" t="str">
        <f ca="1">OFFSET(firstname,COLUMN()-COLUMN($C$1)+((ROW()-ROW($C$1))*(ROWS(firstname)/50)),0,1,1)</f>
        <v>לידיה</v>
      </c>
      <c r="J31" t="str">
        <f ca="1">OFFSET(firstname,COLUMN()-COLUMN($C$1)+((ROW()-ROW($C$1))*(ROWS(firstname)/50)),0,1,1)</f>
        <v>מצדה</v>
      </c>
      <c r="K31" t="str">
        <f ca="1">OFFSET(firstname,COLUMN()-COLUMN($C$1)+((ROW()-ROW($C$1))*(ROWS(firstname)/50)),0,1,1)</f>
        <v>אדר</v>
      </c>
      <c r="L31" t="str">
        <f ca="1">OFFSET(firstname,COLUMN()-COLUMN($C$1)+((ROW()-ROW($C$1))*(ROWS(firstname)/50)),0,1,1)</f>
        <v>אורלי</v>
      </c>
      <c r="M31" t="str">
        <f ca="1">OFFSET(firstname,COLUMN()-COLUMN($C$1)+((ROW()-ROW($C$1))*(ROWS(firstname)/50)),0,1,1)</f>
        <v>אליסיה</v>
      </c>
      <c r="N31" t="str">
        <f ca="1">OFFSET(firstname,COLUMN()-COLUMN($C$1)+((ROW()-ROW($C$1))*(ROWS(firstname)/50)),0,1,1)</f>
        <v>מריה</v>
      </c>
      <c r="O31" t="str">
        <f ca="1">OFFSET(firstname,COLUMN()-COLUMN($C$1)+((ROW()-ROW($C$1))*(ROWS(firstname)/50)),0,1,1)</f>
        <v>קטיה</v>
      </c>
      <c r="P31" t="str">
        <f ca="1">OFFSET(firstname,COLUMN()-COLUMN($C$1)+((ROW()-ROW($C$1))*(ROWS(firstname)/50)),0,1,1)</f>
        <v>נעמי</v>
      </c>
    </row>
    <row r="32" spans="1:16" x14ac:dyDescent="0.25">
      <c r="A32" t="s">
        <v>31</v>
      </c>
      <c r="C32" t="str">
        <f ca="1">OFFSET(firstname,COLUMN()-COLUMN($C$1)+((ROW()-ROW($C$1))*(ROWS(firstname)/50)),0,1,1)</f>
        <v>נעמי</v>
      </c>
      <c r="D32" t="str">
        <f ca="1">OFFSET(firstname,COLUMN()-COLUMN($C$1)+((ROW()-ROW($C$1))*(ROWS(firstname)/50)),0,1,1)</f>
        <v>ג'וליה</v>
      </c>
      <c r="E32" t="str">
        <f ca="1">OFFSET(firstname,COLUMN()-COLUMN($C$1)+((ROW()-ROW($C$1))*(ROWS(firstname)/50)),0,1,1)</f>
        <v>ניבה</v>
      </c>
      <c r="F32" t="str">
        <f ca="1">OFFSET(firstname,COLUMN()-COLUMN($C$1)+((ROW()-ROW($C$1))*(ROWS(firstname)/50)),0,1,1)</f>
        <v>סבינה</v>
      </c>
      <c r="G32" t="str">
        <f ca="1">OFFSET(firstname,COLUMN()-COLUMN($C$1)+((ROW()-ROW($C$1))*(ROWS(firstname)/50)),0,1,1)</f>
        <v>שושנה</v>
      </c>
      <c r="H32" t="str">
        <f ca="1">OFFSET(firstname,COLUMN()-COLUMN($C$1)+((ROW()-ROW($C$1))*(ROWS(firstname)/50)),0,1,1)</f>
        <v>מיי</v>
      </c>
      <c r="I32" t="str">
        <f ca="1">OFFSET(firstname,COLUMN()-COLUMN($C$1)+((ROW()-ROW($C$1))*(ROWS(firstname)/50)),0,1,1)</f>
        <v>בתיה</v>
      </c>
      <c r="J32" t="str">
        <f ca="1">OFFSET(firstname,COLUMN()-COLUMN($C$1)+((ROW()-ROW($C$1))*(ROWS(firstname)/50)),0,1,1)</f>
        <v>רביד</v>
      </c>
      <c r="K32" t="str">
        <f ca="1">OFFSET(firstname,COLUMN()-COLUMN($C$1)+((ROW()-ROW($C$1))*(ROWS(firstname)/50)),0,1,1)</f>
        <v>אביטל</v>
      </c>
      <c r="L32" t="str">
        <f ca="1">OFFSET(firstname,COLUMN()-COLUMN($C$1)+((ROW()-ROW($C$1))*(ROWS(firstname)/50)),0,1,1)</f>
        <v>פז</v>
      </c>
      <c r="M32" t="str">
        <f ca="1">OFFSET(firstname,COLUMN()-COLUMN($C$1)+((ROW()-ROW($C$1))*(ROWS(firstname)/50)),0,1,1)</f>
        <v>ליחן</v>
      </c>
      <c r="N32" t="str">
        <f ca="1">OFFSET(firstname,COLUMN()-COLUMN($C$1)+((ROW()-ROW($C$1))*(ROWS(firstname)/50)),0,1,1)</f>
        <v>יבגניה</v>
      </c>
      <c r="O32" t="str">
        <f ca="1">OFFSET(firstname,COLUMN()-COLUMN($C$1)+((ROW()-ROW($C$1))*(ROWS(firstname)/50)),0,1,1)</f>
        <v>דניאל</v>
      </c>
      <c r="P32" t="str">
        <f ca="1">OFFSET(firstname,COLUMN()-COLUMN($C$1)+((ROW()-ROW($C$1))*(ROWS(firstname)/50)),0,1,1)</f>
        <v>גילה</v>
      </c>
    </row>
    <row r="33" spans="1:16" x14ac:dyDescent="0.25">
      <c r="A33" t="s">
        <v>32</v>
      </c>
      <c r="C33" t="str">
        <f ca="1">OFFSET(firstname,COLUMN()-COLUMN($C$1)+((ROW()-ROW($C$1))*(ROWS(firstname)/50)),0,1,1)</f>
        <v>קרולינה</v>
      </c>
      <c r="D33" t="str">
        <f ca="1">OFFSET(firstname,COLUMN()-COLUMN($C$1)+((ROW()-ROW($C$1))*(ROWS(firstname)/50)),0,1,1)</f>
        <v>מיא</v>
      </c>
      <c r="E33" t="str">
        <f ca="1">OFFSET(firstname,COLUMN()-COLUMN($C$1)+((ROW()-ROW($C$1))*(ROWS(firstname)/50)),0,1,1)</f>
        <v>איילת</v>
      </c>
      <c r="F33" t="str">
        <f ca="1">OFFSET(firstname,COLUMN()-COLUMN($C$1)+((ROW()-ROW($C$1))*(ROWS(firstname)/50)),0,1,1)</f>
        <v>חנין</v>
      </c>
      <c r="G33" t="str">
        <f ca="1">OFFSET(firstname,COLUMN()-COLUMN($C$1)+((ROW()-ROW($C$1))*(ROWS(firstname)/50)),0,1,1)</f>
        <v>נדין</v>
      </c>
      <c r="H33" t="str">
        <f ca="1">OFFSET(firstname,COLUMN()-COLUMN($C$1)+((ROW()-ROW($C$1))*(ROWS(firstname)/50)),0,1,1)</f>
        <v>נטע</v>
      </c>
      <c r="I33" t="str">
        <f ca="1">OFFSET(firstname,COLUMN()-COLUMN($C$1)+((ROW()-ROW($C$1))*(ROWS(firstname)/50)),0,1,1)</f>
        <v>מרים</v>
      </c>
      <c r="J33" t="str">
        <f ca="1">OFFSET(firstname,COLUMN()-COLUMN($C$1)+((ROW()-ROW($C$1))*(ROWS(firstname)/50)),0,1,1)</f>
        <v>שלו</v>
      </c>
      <c r="K33" t="str">
        <f ca="1">OFFSET(firstname,COLUMN()-COLUMN($C$1)+((ROW()-ROW($C$1))*(ROWS(firstname)/50)),0,1,1)</f>
        <v>נווה</v>
      </c>
      <c r="L33" t="str">
        <f ca="1">OFFSET(firstname,COLUMN()-COLUMN($C$1)+((ROW()-ROW($C$1))*(ROWS(firstname)/50)),0,1,1)</f>
        <v>ירדנה</v>
      </c>
      <c r="M33" t="str">
        <f ca="1">OFFSET(firstname,COLUMN()-COLUMN($C$1)+((ROW()-ROW($C$1))*(ROWS(firstname)/50)),0,1,1)</f>
        <v>רינת</v>
      </c>
      <c r="N33" t="str">
        <f ca="1">OFFSET(firstname,COLUMN()-COLUMN($C$1)+((ROW()-ROW($C$1))*(ROWS(firstname)/50)),0,1,1)</f>
        <v>דר</v>
      </c>
      <c r="O33" t="str">
        <f ca="1">OFFSET(firstname,COLUMN()-COLUMN($C$1)+((ROW()-ROW($C$1))*(ROWS(firstname)/50)),0,1,1)</f>
        <v>שירין</v>
      </c>
      <c r="P33" t="str">
        <f ca="1">OFFSET(firstname,COLUMN()-COLUMN($C$1)+((ROW()-ROW($C$1))*(ROWS(firstname)/50)),0,1,1)</f>
        <v>אושרה</v>
      </c>
    </row>
    <row r="34" spans="1:16" x14ac:dyDescent="0.25">
      <c r="A34" t="s">
        <v>33</v>
      </c>
      <c r="C34" t="str">
        <f ca="1">OFFSET(firstname,COLUMN()-COLUMN($C$1)+((ROW()-ROW($C$1))*(ROWS(firstname)/50)),0,1,1)</f>
        <v>אסנת</v>
      </c>
      <c r="D34" t="str">
        <f ca="1">OFFSET(firstname,COLUMN()-COLUMN($C$1)+((ROW()-ROW($C$1))*(ROWS(firstname)/50)),0,1,1)</f>
        <v>ימית</v>
      </c>
      <c r="E34" t="str">
        <f ca="1">OFFSET(firstname,COLUMN()-COLUMN($C$1)+((ROW()-ROW($C$1))*(ROWS(firstname)/50)),0,1,1)</f>
        <v>ז'אנה</v>
      </c>
      <c r="F34" t="str">
        <f ca="1">OFFSET(firstname,COLUMN()-COLUMN($C$1)+((ROW()-ROW($C$1))*(ROWS(firstname)/50)),0,1,1)</f>
        <v>רלי</v>
      </c>
      <c r="G34" t="str">
        <f ca="1">OFFSET(firstname,COLUMN()-COLUMN($C$1)+((ROW()-ROW($C$1))*(ROWS(firstname)/50)),0,1,1)</f>
        <v>סביון</v>
      </c>
      <c r="H34" t="str">
        <f ca="1">OFFSET(firstname,COLUMN()-COLUMN($C$1)+((ROW()-ROW($C$1))*(ROWS(firstname)/50)),0,1,1)</f>
        <v>פזית</v>
      </c>
      <c r="I34" t="str">
        <f ca="1">OFFSET(firstname,COLUMN()-COLUMN($C$1)+((ROW()-ROW($C$1))*(ROWS(firstname)/50)),0,1,1)</f>
        <v>אלונה</v>
      </c>
      <c r="J34" t="str">
        <f ca="1">OFFSET(firstname,COLUMN()-COLUMN($C$1)+((ROW()-ROW($C$1))*(ROWS(firstname)/50)),0,1,1)</f>
        <v>מילנה</v>
      </c>
      <c r="K34" t="str">
        <f ca="1">OFFSET(firstname,COLUMN()-COLUMN($C$1)+((ROW()-ROW($C$1))*(ROWS(firstname)/50)),0,1,1)</f>
        <v>אלינור</v>
      </c>
      <c r="L34" t="str">
        <f ca="1">OFFSET(firstname,COLUMN()-COLUMN($C$1)+((ROW()-ROW($C$1))*(ROWS(firstname)/50)),0,1,1)</f>
        <v>אושרית</v>
      </c>
      <c r="M34" t="str">
        <f ca="1">OFFSET(firstname,COLUMN()-COLUMN($C$1)+((ROW()-ROW($C$1))*(ROWS(firstname)/50)),0,1,1)</f>
        <v>שוהם</v>
      </c>
      <c r="N34" t="str">
        <f ca="1">OFFSET(firstname,COLUMN()-COLUMN($C$1)+((ROW()-ROW($C$1))*(ROWS(firstname)/50)),0,1,1)</f>
        <v>נסטיה</v>
      </c>
      <c r="O34" t="str">
        <f ca="1">OFFSET(firstname,COLUMN()-COLUMN($C$1)+((ROW()-ROW($C$1))*(ROWS(firstname)/50)),0,1,1)</f>
        <v>גבריאל</v>
      </c>
      <c r="P34" t="str">
        <f ca="1">OFFSET(firstname,COLUMN()-COLUMN($C$1)+((ROW()-ROW($C$1))*(ROWS(firstname)/50)),0,1,1)</f>
        <v>ליאן</v>
      </c>
    </row>
    <row r="35" spans="1:16" x14ac:dyDescent="0.25">
      <c r="A35" t="s">
        <v>34</v>
      </c>
      <c r="C35" t="str">
        <f ca="1">OFFSET(firstname,COLUMN()-COLUMN($C$1)+((ROW()-ROW($C$1))*(ROWS(firstname)/50)),0,1,1)</f>
        <v>ליאן</v>
      </c>
      <c r="D35" t="str">
        <f ca="1">OFFSET(firstname,COLUMN()-COLUMN($C$1)+((ROW()-ROW($C$1))*(ROWS(firstname)/50)),0,1,1)</f>
        <v>אלי</v>
      </c>
      <c r="E35" t="str">
        <f ca="1">OFFSET(firstname,COLUMN()-COLUMN($C$1)+((ROW()-ROW($C$1))*(ROWS(firstname)/50)),0,1,1)</f>
        <v>דוריאל</v>
      </c>
      <c r="F35" t="str">
        <f ca="1">OFFSET(firstname,COLUMN()-COLUMN($C$1)+((ROW()-ROW($C$1))*(ROWS(firstname)/50)),0,1,1)</f>
        <v>מלוינה</v>
      </c>
      <c r="G35" t="str">
        <f ca="1">OFFSET(firstname,COLUMN()-COLUMN($C$1)+((ROW()-ROW($C$1))*(ROWS(firstname)/50)),0,1,1)</f>
        <v>אליונה</v>
      </c>
      <c r="H35" t="str">
        <f ca="1">OFFSET(firstname,COLUMN()-COLUMN($C$1)+((ROW()-ROW($C$1))*(ROWS(firstname)/50)),0,1,1)</f>
        <v>פאני</v>
      </c>
      <c r="I35" t="str">
        <f ca="1">OFFSET(firstname,COLUMN()-COLUMN($C$1)+((ROW()-ROW($C$1))*(ROWS(firstname)/50)),0,1,1)</f>
        <v>נרקיס</v>
      </c>
      <c r="J35" t="str">
        <f ca="1">OFFSET(firstname,COLUMN()-COLUMN($C$1)+((ROW()-ROW($C$1))*(ROWS(firstname)/50)),0,1,1)</f>
        <v>אוריה</v>
      </c>
      <c r="K35" t="str">
        <f ca="1">OFFSET(firstname,COLUMN()-COLUMN($C$1)+((ROW()-ROW($C$1))*(ROWS(firstname)/50)),0,1,1)</f>
        <v>שקד</v>
      </c>
      <c r="L35" t="str">
        <f ca="1">OFFSET(firstname,COLUMN()-COLUMN($C$1)+((ROW()-ROW($C$1))*(ROWS(firstname)/50)),0,1,1)</f>
        <v>תכלת</v>
      </c>
      <c r="M35" t="str">
        <f ca="1">OFFSET(firstname,COLUMN()-COLUMN($C$1)+((ROW()-ROW($C$1))*(ROWS(firstname)/50)),0,1,1)</f>
        <v>איטה</v>
      </c>
      <c r="N35" t="str">
        <f ca="1">OFFSET(firstname,COLUMN()-COLUMN($C$1)+((ROW()-ROW($C$1))*(ROWS(firstname)/50)),0,1,1)</f>
        <v>להב</v>
      </c>
      <c r="O35" t="str">
        <f ca="1">OFFSET(firstname,COLUMN()-COLUMN($C$1)+((ROW()-ROW($C$1))*(ROWS(firstname)/50)),0,1,1)</f>
        <v>גיל</v>
      </c>
      <c r="P35" t="str">
        <f ca="1">OFFSET(firstname,COLUMN()-COLUMN($C$1)+((ROW()-ROW($C$1))*(ROWS(firstname)/50)),0,1,1)</f>
        <v>אשלי</v>
      </c>
    </row>
    <row r="36" spans="1:16" x14ac:dyDescent="0.25">
      <c r="A36" t="s">
        <v>35</v>
      </c>
      <c r="C36" t="str">
        <f ca="1">OFFSET(firstname,COLUMN()-COLUMN($C$1)+((ROW()-ROW($C$1))*(ROWS(firstname)/50)),0,1,1)</f>
        <v>הוד</v>
      </c>
      <c r="D36" t="str">
        <f ca="1">OFFSET(firstname,COLUMN()-COLUMN($C$1)+((ROW()-ROW($C$1))*(ROWS(firstname)/50)),0,1,1)</f>
        <v>סימונה</v>
      </c>
      <c r="E36" t="str">
        <f ca="1">OFFSET(firstname,COLUMN()-COLUMN($C$1)+((ROW()-ROW($C$1))*(ROWS(firstname)/50)),0,1,1)</f>
        <v>עתר</v>
      </c>
      <c r="F36" t="str">
        <f ca="1">OFFSET(firstname,COLUMN()-COLUMN($C$1)+((ROW()-ROW($C$1))*(ROWS(firstname)/50)),0,1,1)</f>
        <v>מרסל</v>
      </c>
      <c r="G36" t="str">
        <f ca="1">OFFSET(firstname,COLUMN()-COLUMN($C$1)+((ROW()-ROW($C$1))*(ROWS(firstname)/50)),0,1,1)</f>
        <v>אליה</v>
      </c>
      <c r="H36" t="str">
        <f ca="1">OFFSET(firstname,COLUMN()-COLUMN($C$1)+((ROW()-ROW($C$1))*(ROWS(firstname)/50)),0,1,1)</f>
        <v>ליעד</v>
      </c>
      <c r="I36" t="str">
        <f ca="1">OFFSET(firstname,COLUMN()-COLUMN($C$1)+((ROW()-ROW($C$1))*(ROWS(firstname)/50)),0,1,1)</f>
        <v>זהר</v>
      </c>
      <c r="J36" t="str">
        <f ca="1">OFFSET(firstname,COLUMN()-COLUMN($C$1)+((ROW()-ROW($C$1))*(ROWS(firstname)/50)),0,1,1)</f>
        <v>אושרי</v>
      </c>
      <c r="K36" t="str">
        <f ca="1">OFFSET(firstname,COLUMN()-COLUMN($C$1)+((ROW()-ROW($C$1))*(ROWS(firstname)/50)),0,1,1)</f>
        <v>דפנה</v>
      </c>
      <c r="L36" t="str">
        <f ca="1">OFFSET(firstname,COLUMN()-COLUMN($C$1)+((ROW()-ROW($C$1))*(ROWS(firstname)/50)),0,1,1)</f>
        <v>גיא</v>
      </c>
      <c r="M36" t="str">
        <f ca="1">OFFSET(firstname,COLUMN()-COLUMN($C$1)+((ROW()-ROW($C$1))*(ROWS(firstname)/50)),0,1,1)</f>
        <v>ירדן</v>
      </c>
      <c r="N36" t="str">
        <f ca="1">OFFSET(firstname,COLUMN()-COLUMN($C$1)+((ROW()-ROW($C$1))*(ROWS(firstname)/50)),0,1,1)</f>
        <v>שיילי</v>
      </c>
      <c r="O36" t="str">
        <f ca="1">OFFSET(firstname,COLUMN()-COLUMN($C$1)+((ROW()-ROW($C$1))*(ROWS(firstname)/50)),0,1,1)</f>
        <v>שלומית</v>
      </c>
      <c r="P36" t="str">
        <f ca="1">OFFSET(firstname,COLUMN()-COLUMN($C$1)+((ROW()-ROW($C$1))*(ROWS(firstname)/50)),0,1,1)</f>
        <v>מירב</v>
      </c>
    </row>
    <row r="37" spans="1:16" x14ac:dyDescent="0.25">
      <c r="A37" t="s">
        <v>36</v>
      </c>
      <c r="C37" t="str">
        <f ca="1">OFFSET(firstname,COLUMN()-COLUMN($C$1)+((ROW()-ROW($C$1))*(ROWS(firstname)/50)),0,1,1)</f>
        <v>מירב</v>
      </c>
      <c r="D37" t="str">
        <f ca="1">OFFSET(firstname,COLUMN()-COLUMN($C$1)+((ROW()-ROW($C$1))*(ROWS(firstname)/50)),0,1,1)</f>
        <v>תמרה</v>
      </c>
      <c r="E37" t="str">
        <f ca="1">OFFSET(firstname,COLUMN()-COLUMN($C$1)+((ROW()-ROW($C$1))*(ROWS(firstname)/50)),0,1,1)</f>
        <v>ורדי</v>
      </c>
      <c r="F37" t="str">
        <f ca="1">OFFSET(firstname,COLUMN()-COLUMN($C$1)+((ROW()-ROW($C$1))*(ROWS(firstname)/50)),0,1,1)</f>
        <v>שונית</v>
      </c>
      <c r="G37" t="str">
        <f ca="1">OFFSET(firstname,COLUMN()-COLUMN($C$1)+((ROW()-ROW($C$1))*(ROWS(firstname)/50)),0,1,1)</f>
        <v>לוסי</v>
      </c>
      <c r="H37" t="str">
        <f ca="1">OFFSET(firstname,COLUMN()-COLUMN($C$1)+((ROW()-ROW($C$1))*(ROWS(firstname)/50)),0,1,1)</f>
        <v>רותם</v>
      </c>
      <c r="I37" t="str">
        <f ca="1">OFFSET(firstname,COLUMN()-COLUMN($C$1)+((ROW()-ROW($C$1))*(ROWS(firstname)/50)),0,1,1)</f>
        <v>אושרת</v>
      </c>
      <c r="J37" t="str">
        <f ca="1">OFFSET(firstname,COLUMN()-COLUMN($C$1)+((ROW()-ROW($C$1))*(ROWS(firstname)/50)),0,1,1)</f>
        <v>מיטב</v>
      </c>
      <c r="K37" t="str">
        <f ca="1">OFFSET(firstname,COLUMN()-COLUMN($C$1)+((ROW()-ROW($C$1))*(ROWS(firstname)/50)),0,1,1)</f>
        <v>שרין</v>
      </c>
      <c r="L37" t="str">
        <f ca="1">OFFSET(firstname,COLUMN()-COLUMN($C$1)+((ROW()-ROW($C$1))*(ROWS(firstname)/50)),0,1,1)</f>
        <v>רייזי</v>
      </c>
      <c r="M37" t="str">
        <f ca="1">OFFSET(firstname,COLUMN()-COLUMN($C$1)+((ROW()-ROW($C$1))*(ROWS(firstname)/50)),0,1,1)</f>
        <v>דין</v>
      </c>
      <c r="N37" t="str">
        <f ca="1">OFFSET(firstname,COLUMN()-COLUMN($C$1)+((ROW()-ROW($C$1))*(ROWS(firstname)/50)),0,1,1)</f>
        <v>אורין</v>
      </c>
      <c r="O37" t="str">
        <f ca="1">OFFSET(firstname,COLUMN()-COLUMN($C$1)+((ROW()-ROW($C$1))*(ROWS(firstname)/50)),0,1,1)</f>
        <v>מזל</v>
      </c>
      <c r="P37" t="str">
        <f ca="1">OFFSET(firstname,COLUMN()-COLUMN($C$1)+((ROW()-ROW($C$1))*(ROWS(firstname)/50)),0,1,1)</f>
        <v>עמר</v>
      </c>
    </row>
    <row r="38" spans="1:16" x14ac:dyDescent="0.25">
      <c r="A38" t="s">
        <v>37</v>
      </c>
      <c r="C38" t="str">
        <f ca="1">OFFSET(firstname,COLUMN()-COLUMN($C$1)+((ROW()-ROW($C$1))*(ROWS(firstname)/50)),0,1,1)</f>
        <v>נופית</v>
      </c>
      <c r="D38" t="str">
        <f ca="1">OFFSET(firstname,COLUMN()-COLUMN($C$1)+((ROW()-ROW($C$1))*(ROWS(firstname)/50)),0,1,1)</f>
        <v>קרינה</v>
      </c>
      <c r="E38" t="str">
        <f ca="1">OFFSET(firstname,COLUMN()-COLUMN($C$1)+((ROW()-ROW($C$1))*(ROWS(firstname)/50)),0,1,1)</f>
        <v>מרי</v>
      </c>
      <c r="F38" t="str">
        <f ca="1">OFFSET(firstname,COLUMN()-COLUMN($C$1)+((ROW()-ROW($C$1))*(ROWS(firstname)/50)),0,1,1)</f>
        <v>בלומה</v>
      </c>
      <c r="G38" t="str">
        <f ca="1">OFFSET(firstname,COLUMN()-COLUMN($C$1)+((ROW()-ROW($C$1))*(ROWS(firstname)/50)),0,1,1)</f>
        <v>אמונה</v>
      </c>
      <c r="H38" t="str">
        <f ca="1">OFFSET(firstname,COLUMN()-COLUMN($C$1)+((ROW()-ROW($C$1))*(ROWS(firstname)/50)),0,1,1)</f>
        <v>כהן</v>
      </c>
      <c r="I38" t="str">
        <f ca="1">OFFSET(firstname,COLUMN()-COLUMN($C$1)+((ROW()-ROW($C$1))*(ROWS(firstname)/50)),0,1,1)</f>
        <v>הדסה</v>
      </c>
      <c r="J38" t="str">
        <f ca="1">OFFSET(firstname,COLUMN()-COLUMN($C$1)+((ROW()-ROW($C$1))*(ROWS(firstname)/50)),0,1,1)</f>
        <v>לורה</v>
      </c>
      <c r="K38" t="str">
        <f ca="1">OFFSET(firstname,COLUMN()-COLUMN($C$1)+((ROW()-ROW($C$1))*(ROWS(firstname)/50)),0,1,1)</f>
        <v>ספיר</v>
      </c>
      <c r="L38" t="str">
        <f ca="1">OFFSET(firstname,COLUMN()-COLUMN($C$1)+((ROW()-ROW($C$1))*(ROWS(firstname)/50)),0,1,1)</f>
        <v>סוזן</v>
      </c>
      <c r="M38" t="str">
        <f ca="1">OFFSET(firstname,COLUMN()-COLUMN($C$1)+((ROW()-ROW($C$1))*(ROWS(firstname)/50)),0,1,1)</f>
        <v>לירי</v>
      </c>
      <c r="N38" t="str">
        <f ca="1">OFFSET(firstname,COLUMN()-COLUMN($C$1)+((ROW()-ROW($C$1))*(ROWS(firstname)/50)),0,1,1)</f>
        <v>קארין</v>
      </c>
      <c r="O38" t="str">
        <f ca="1">OFFSET(firstname,COLUMN()-COLUMN($C$1)+((ROW()-ROW($C$1))*(ROWS(firstname)/50)),0,1,1)</f>
        <v>אליס</v>
      </c>
      <c r="P38" t="str">
        <f ca="1">OFFSET(firstname,COLUMN()-COLUMN($C$1)+((ROW()-ROW($C$1))*(ROWS(firstname)/50)),0,1,1)</f>
        <v>אביב</v>
      </c>
    </row>
    <row r="39" spans="1:16" x14ac:dyDescent="0.25">
      <c r="A39" t="s">
        <v>38</v>
      </c>
      <c r="C39" t="str">
        <f ca="1">OFFSET(firstname,COLUMN()-COLUMN($C$1)+((ROW()-ROW($C$1))*(ROWS(firstname)/50)),0,1,1)</f>
        <v>אלנה</v>
      </c>
      <c r="D39" t="str">
        <f ca="1">OFFSET(firstname,COLUMN()-COLUMN($C$1)+((ROW()-ROW($C$1))*(ROWS(firstname)/50)),0,1,1)</f>
        <v>רויה</v>
      </c>
      <c r="E39" t="str">
        <f ca="1">OFFSET(firstname,COLUMN()-COLUMN($C$1)+((ROW()-ROW($C$1))*(ROWS(firstname)/50)),0,1,1)</f>
        <v>סהר</v>
      </c>
      <c r="F39" t="str">
        <f ca="1">OFFSET(firstname,COLUMN()-COLUMN($C$1)+((ROW()-ROW($C$1))*(ROWS(firstname)/50)),0,1,1)</f>
        <v>מדלין</v>
      </c>
      <c r="G39" t="str">
        <f ca="1">OFFSET(firstname,COLUMN()-COLUMN($C$1)+((ROW()-ROW($C$1))*(ROWS(firstname)/50)),0,1,1)</f>
        <v>רבקה</v>
      </c>
      <c r="H39" t="str">
        <f ca="1">OFFSET(firstname,COLUMN()-COLUMN($C$1)+((ROW()-ROW($C$1))*(ROWS(firstname)/50)),0,1,1)</f>
        <v>שרונה</v>
      </c>
      <c r="I39" t="str">
        <f ca="1">OFFSET(firstname,COLUMN()-COLUMN($C$1)+((ROW()-ROW($C$1))*(ROWS(firstname)/50)),0,1,1)</f>
        <v>שאנל</v>
      </c>
      <c r="J39" t="str">
        <f ca="1">OFFSET(firstname,COLUMN()-COLUMN($C$1)+((ROW()-ROW($C$1))*(ROWS(firstname)/50)),0,1,1)</f>
        <v>אנפה</v>
      </c>
      <c r="K39" t="str">
        <f ca="1">OFFSET(firstname,COLUMN()-COLUMN($C$1)+((ROW()-ROW($C$1))*(ROWS(firstname)/50)),0,1,1)</f>
        <v>קורין</v>
      </c>
      <c r="L39" t="str">
        <f ca="1">OFFSET(firstname,COLUMN()-COLUMN($C$1)+((ROW()-ROW($C$1))*(ROWS(firstname)/50)),0,1,1)</f>
        <v>רונית</v>
      </c>
      <c r="M39" t="str">
        <f ca="1">OFFSET(firstname,COLUMN()-COLUMN($C$1)+((ROW()-ROW($C$1))*(ROWS(firstname)/50)),0,1,1)</f>
        <v>אביבה</v>
      </c>
      <c r="N39" t="str">
        <f ca="1">OFFSET(firstname,COLUMN()-COLUMN($C$1)+((ROW()-ROW($C$1))*(ROWS(firstname)/50)),0,1,1)</f>
        <v>יראת</v>
      </c>
      <c r="O39" t="str">
        <f ca="1">OFFSET(firstname,COLUMN()-COLUMN($C$1)+((ROW()-ROW($C$1))*(ROWS(firstname)/50)),0,1,1)</f>
        <v>ליטל</v>
      </c>
      <c r="P39" t="str">
        <f ca="1">OFFSET(firstname,COLUMN()-COLUMN($C$1)+((ROW()-ROW($C$1))*(ROWS(firstname)/50)),0,1,1)</f>
        <v>לילך</v>
      </c>
    </row>
    <row r="40" spans="1:16" x14ac:dyDescent="0.25">
      <c r="A40" t="s">
        <v>39</v>
      </c>
      <c r="C40" t="str">
        <f ca="1">OFFSET(firstname,COLUMN()-COLUMN($C$1)+((ROW()-ROW($C$1))*(ROWS(firstname)/50)),0,1,1)</f>
        <v>לילך</v>
      </c>
      <c r="D40" t="str">
        <f ca="1">OFFSET(firstname,COLUMN()-COLUMN($C$1)+((ROW()-ROW($C$1))*(ROWS(firstname)/50)),0,1,1)</f>
        <v>סופי</v>
      </c>
      <c r="E40" t="str">
        <f ca="1">OFFSET(firstname,COLUMN()-COLUMN($C$1)+((ROW()-ROW($C$1))*(ROWS(firstname)/50)),0,1,1)</f>
        <v>נוגה</v>
      </c>
      <c r="F40" t="str">
        <f ca="1">OFFSET(firstname,COLUMN()-COLUMN($C$1)+((ROW()-ROW($C$1))*(ROWS(firstname)/50)),0,1,1)</f>
        <v>מורן</v>
      </c>
      <c r="G40" t="str">
        <f ca="1">OFFSET(firstname,COLUMN()-COLUMN($C$1)+((ROW()-ROW($C$1))*(ROWS(firstname)/50)),0,1,1)</f>
        <v>סוניה</v>
      </c>
      <c r="H40" t="str">
        <f ca="1">OFFSET(firstname,COLUMN()-COLUMN($C$1)+((ROW()-ROW($C$1))*(ROWS(firstname)/50)),0,1,1)</f>
        <v>אוריאל</v>
      </c>
      <c r="I40" t="str">
        <f ca="1">OFFSET(firstname,COLUMN()-COLUMN($C$1)+((ROW()-ROW($C$1))*(ROWS(firstname)/50)),0,1,1)</f>
        <v>כרמל</v>
      </c>
      <c r="J40" t="str">
        <f ca="1">OFFSET(firstname,COLUMN()-COLUMN($C$1)+((ROW()-ROW($C$1))*(ROWS(firstname)/50)),0,1,1)</f>
        <v>אסיל</v>
      </c>
      <c r="K40" t="str">
        <f ca="1">OFFSET(firstname,COLUMN()-COLUMN($C$1)+((ROW()-ROW($C$1))*(ROWS(firstname)/50)),0,1,1)</f>
        <v>רינה</v>
      </c>
      <c r="L40" t="str">
        <f ca="1">OFFSET(firstname,COLUMN()-COLUMN($C$1)+((ROW()-ROW($C$1))*(ROWS(firstname)/50)),0,1,1)</f>
        <v>נטליה</v>
      </c>
      <c r="M40" t="str">
        <f ca="1">OFFSET(firstname,COLUMN()-COLUMN($C$1)+((ROW()-ROW($C$1))*(ROWS(firstname)/50)),0,1,1)</f>
        <v>יפעה</v>
      </c>
      <c r="N40" t="str">
        <f ca="1">OFFSET(firstname,COLUMN()-COLUMN($C$1)+((ROW()-ROW($C$1))*(ROWS(firstname)/50)),0,1,1)</f>
        <v>אסתי</v>
      </c>
      <c r="O40" t="str">
        <f ca="1">OFFSET(firstname,COLUMN()-COLUMN($C$1)+((ROW()-ROW($C$1))*(ROWS(firstname)/50)),0,1,1)</f>
        <v>עינב</v>
      </c>
      <c r="P40" t="str">
        <f ca="1">OFFSET(firstname,COLUMN()-COLUMN($C$1)+((ROW()-ROW($C$1))*(ROWS(firstname)/50)),0,1,1)</f>
        <v>ארינה</v>
      </c>
    </row>
    <row r="41" spans="1:16" x14ac:dyDescent="0.25">
      <c r="A41" t="s">
        <v>40</v>
      </c>
      <c r="C41" t="str">
        <f ca="1">OFFSET(firstname,COLUMN()-COLUMN($C$1)+((ROW()-ROW($C$1))*(ROWS(firstname)/50)),0,1,1)</f>
        <v>דיקלה</v>
      </c>
      <c r="D41" t="str">
        <f ca="1">OFFSET(firstname,COLUMN()-COLUMN($C$1)+((ROW()-ROW($C$1))*(ROWS(firstname)/50)),0,1,1)</f>
        <v>לירון</v>
      </c>
      <c r="E41" t="str">
        <f ca="1">OFFSET(firstname,COLUMN()-COLUMN($C$1)+((ROW()-ROW($C$1))*(ROWS(firstname)/50)),0,1,1)</f>
        <v>אליז</v>
      </c>
      <c r="F41" t="str">
        <f ca="1">OFFSET(firstname,COLUMN()-COLUMN($C$1)+((ROW()-ROW($C$1))*(ROWS(firstname)/50)),0,1,1)</f>
        <v>ג'סיקה</v>
      </c>
      <c r="G41" t="str">
        <f ca="1">OFFSET(firstname,COLUMN()-COLUMN($C$1)+((ROW()-ROW($C$1))*(ROWS(firstname)/50)),0,1,1)</f>
        <v>קסם</v>
      </c>
      <c r="H41" t="str">
        <f ca="1">OFFSET(firstname,COLUMN()-COLUMN($C$1)+((ROW()-ROW($C$1))*(ROWS(firstname)/50)),0,1,1)</f>
        <v>תימור</v>
      </c>
      <c r="I41" t="str">
        <f ca="1">OFFSET(firstname,COLUMN()-COLUMN($C$1)+((ROW()-ROW($C$1))*(ROWS(firstname)/50)),0,1,1)</f>
        <v>ברית</v>
      </c>
      <c r="J41" t="str">
        <f ca="1">OFFSET(firstname,COLUMN()-COLUMN($C$1)+((ROW()-ROW($C$1))*(ROWS(firstname)/50)),0,1,1)</f>
        <v>ליר</v>
      </c>
      <c r="K41" t="str">
        <f ca="1">OFFSET(firstname,COLUMN()-COLUMN($C$1)+((ROW()-ROW($C$1))*(ROWS(firstname)/50)),0,1,1)</f>
        <v>ביאטריס</v>
      </c>
      <c r="L41" t="str">
        <f ca="1">OFFSET(firstname,COLUMN()-COLUMN($C$1)+((ROW()-ROW($C$1))*(ROWS(firstname)/50)),0,1,1)</f>
        <v>שושן</v>
      </c>
      <c r="M41" t="str">
        <f ca="1">OFFSET(firstname,COLUMN()-COLUMN($C$1)+((ROW()-ROW($C$1))*(ROWS(firstname)/50)),0,1,1)</f>
        <v>אורי</v>
      </c>
      <c r="N41" t="str">
        <f ca="1">OFFSET(firstname,COLUMN()-COLUMN($C$1)+((ROW()-ROW($C$1))*(ROWS(firstname)/50)),0,1,1)</f>
        <v>רננה</v>
      </c>
      <c r="O41" t="str">
        <f ca="1">OFFSET(firstname,COLUMN()-COLUMN($C$1)+((ROW()-ROW($C$1))*(ROWS(firstname)/50)),0,1,1)</f>
        <v>מריאנה</v>
      </c>
      <c r="P41" t="str">
        <f ca="1">OFFSET(firstname,COLUMN()-COLUMN($C$1)+((ROW()-ROW($C$1))*(ROWS(firstname)/50)),0,1,1)</f>
        <v>זיוה</v>
      </c>
    </row>
    <row r="42" spans="1:16" x14ac:dyDescent="0.25">
      <c r="A42" t="s">
        <v>41</v>
      </c>
      <c r="C42" t="str">
        <f ca="1">OFFSET(firstname,COLUMN()-COLUMN($C$1)+((ROW()-ROW($C$1))*(ROWS(firstname)/50)),0,1,1)</f>
        <v>זיוה</v>
      </c>
      <c r="D42" t="str">
        <f ca="1">OFFSET(firstname,COLUMN()-COLUMN($C$1)+((ROW()-ROW($C$1))*(ROWS(firstname)/50)),0,1,1)</f>
        <v>ליאת</v>
      </c>
      <c r="E42" t="str">
        <f ca="1">OFFSET(firstname,COLUMN()-COLUMN($C$1)+((ROW()-ROW($C$1))*(ROWS(firstname)/50)),0,1,1)</f>
        <v>שימרית</v>
      </c>
      <c r="F42" t="str">
        <f ca="1">OFFSET(firstname,COLUMN()-COLUMN($C$1)+((ROW()-ROW($C$1))*(ROWS(firstname)/50)),0,1,1)</f>
        <v>שקמה</v>
      </c>
      <c r="G42" t="str">
        <f ca="1">OFFSET(firstname,COLUMN()-COLUMN($C$1)+((ROW()-ROW($C$1))*(ROWS(firstname)/50)),0,1,1)</f>
        <v>פולינה</v>
      </c>
      <c r="H42" t="str">
        <f ca="1">OFFSET(firstname,COLUMN()-COLUMN($C$1)+((ROW()-ROW($C$1))*(ROWS(firstname)/50)),0,1,1)</f>
        <v>רונה</v>
      </c>
      <c r="I42" t="str">
        <f ca="1">OFFSET(firstname,COLUMN()-COLUMN($C$1)+((ROW()-ROW($C$1))*(ROWS(firstname)/50)),0,1,1)</f>
        <v>בינת</v>
      </c>
      <c r="J42" t="str">
        <f ca="1">OFFSET(firstname,COLUMN()-COLUMN($C$1)+((ROW()-ROW($C$1))*(ROWS(firstname)/50)),0,1,1)</f>
        <v>זוהר</v>
      </c>
      <c r="K42" t="str">
        <f ca="1">OFFSET(firstname,COLUMN()-COLUMN($C$1)+((ROW()-ROW($C$1))*(ROWS(firstname)/50)),0,1,1)</f>
        <v>תמי</v>
      </c>
      <c r="L42" t="str">
        <f ca="1">OFFSET(firstname,COLUMN()-COLUMN($C$1)+((ROW()-ROW($C$1))*(ROWS(firstname)/50)),0,1,1)</f>
        <v>כריסטינה</v>
      </c>
      <c r="M42" t="str">
        <f ca="1">OFFSET(firstname,COLUMN()-COLUMN($C$1)+((ROW()-ROW($C$1))*(ROWS(firstname)/50)),0,1,1)</f>
        <v>ג'יסל</v>
      </c>
      <c r="N42" t="str">
        <f ca="1">OFFSET(firstname,COLUMN()-COLUMN($C$1)+((ROW()-ROW($C$1))*(ROWS(firstname)/50)),0,1,1)</f>
        <v>אולגה</v>
      </c>
      <c r="O42" t="str">
        <f ca="1">OFFSET(firstname,COLUMN()-COLUMN($C$1)+((ROW()-ROW($C$1))*(ROWS(firstname)/50)),0,1,1)</f>
        <v>ויטל</v>
      </c>
      <c r="P42" t="str">
        <f ca="1">OFFSET(firstname,COLUMN()-COLUMN($C$1)+((ROW()-ROW($C$1))*(ROWS(firstname)/50)),0,1,1)</f>
        <v>מירית</v>
      </c>
    </row>
    <row r="43" spans="1:16" x14ac:dyDescent="0.25">
      <c r="A43" t="s">
        <v>42</v>
      </c>
      <c r="C43" t="str">
        <f ca="1">OFFSET(firstname,COLUMN()-COLUMN($C$1)+((ROW()-ROW($C$1))*(ROWS(firstname)/50)),0,1,1)</f>
        <v>איטל</v>
      </c>
      <c r="D43" t="str">
        <f ca="1">OFFSET(firstname,COLUMN()-COLUMN($C$1)+((ROW()-ROW($C$1))*(ROWS(firstname)/50)),0,1,1)</f>
        <v>סופיה</v>
      </c>
      <c r="E43" t="str">
        <f ca="1">OFFSET(firstname,COLUMN()-COLUMN($C$1)+((ROW()-ROW($C$1))*(ROWS(firstname)/50)),0,1,1)</f>
        <v>רז</v>
      </c>
      <c r="F43" t="str">
        <f ca="1">OFFSET(firstname,COLUMN()-COLUMN($C$1)+((ROW()-ROW($C$1))*(ROWS(firstname)/50)),0,1,1)</f>
        <v>יובל</v>
      </c>
      <c r="G43" t="str">
        <f ca="1">OFFSET(firstname,COLUMN()-COLUMN($C$1)+((ROW()-ROW($C$1))*(ROWS(firstname)/50)),0,1,1)</f>
        <v>אביגיל</v>
      </c>
      <c r="H43" t="str">
        <f ca="1">OFFSET(firstname,COLUMN()-COLUMN($C$1)+((ROW()-ROW($C$1))*(ROWS(firstname)/50)),0,1,1)</f>
        <v>אביבית</v>
      </c>
      <c r="I43" t="str">
        <f ca="1">OFFSET(firstname,COLUMN()-COLUMN($C$1)+((ROW()-ROW($C$1))*(ROWS(firstname)/50)),0,1,1)</f>
        <v>רעיה</v>
      </c>
      <c r="J43" t="str">
        <f ca="1">OFFSET(firstname,COLUMN()-COLUMN($C$1)+((ROW()-ROW($C$1))*(ROWS(firstname)/50)),0,1,1)</f>
        <v>טופז</v>
      </c>
      <c r="K43" t="str">
        <f ca="1">OFFSET(firstname,COLUMN()-COLUMN($C$1)+((ROW()-ROW($C$1))*(ROWS(firstname)/50)),0,1,1)</f>
        <v>ולריה</v>
      </c>
      <c r="L43" t="str">
        <f ca="1">OFFSET(firstname,COLUMN()-COLUMN($C$1)+((ROW()-ROW($C$1))*(ROWS(firstname)/50)),0,1,1)</f>
        <v>היא</v>
      </c>
      <c r="M43" t="str">
        <f ca="1">OFFSET(firstname,COLUMN()-COLUMN($C$1)+((ROW()-ROW($C$1))*(ROWS(firstname)/50)),0,1,1)</f>
        <v>אורית</v>
      </c>
      <c r="N43" t="str">
        <f ca="1">OFFSET(firstname,COLUMN()-COLUMN($C$1)+((ROW()-ROW($C$1))*(ROWS(firstname)/50)),0,1,1)</f>
        <v>הילה</v>
      </c>
      <c r="O43" t="str">
        <f ca="1">OFFSET(firstname,COLUMN()-COLUMN($C$1)+((ROW()-ROW($C$1))*(ROWS(firstname)/50)),0,1,1)</f>
        <v>גילית</v>
      </c>
      <c r="P43" t="str">
        <f ca="1">OFFSET(firstname,COLUMN()-COLUMN($C$1)+((ROW()-ROW($C$1))*(ROWS(firstname)/50)),0,1,1)</f>
        <v>תום</v>
      </c>
    </row>
    <row r="44" spans="1:16" x14ac:dyDescent="0.25">
      <c r="A44" t="s">
        <v>43</v>
      </c>
      <c r="C44" t="str">
        <f ca="1">OFFSET(firstname,COLUMN()-COLUMN($C$1)+((ROW()-ROW($C$1))*(ROWS(firstname)/50)),0,1,1)</f>
        <v>תום</v>
      </c>
      <c r="D44" t="str">
        <f ca="1">OFFSET(firstname,COLUMN()-COLUMN($C$1)+((ROW()-ROW($C$1))*(ROWS(firstname)/50)),0,1,1)</f>
        <v>ברקת</v>
      </c>
      <c r="E44" t="str">
        <f ca="1">OFFSET(firstname,COLUMN()-COLUMN($C$1)+((ROW()-ROW($C$1))*(ROWS(firstname)/50)),0,1,1)</f>
        <v>שרון</v>
      </c>
      <c r="F44" t="str">
        <f ca="1">OFFSET(firstname,COLUMN()-COLUMN($C$1)+((ROW()-ROW($C$1))*(ROWS(firstname)/50)),0,1,1)</f>
        <v>שרה</v>
      </c>
      <c r="G44" t="str">
        <f ca="1">OFFSET(firstname,COLUMN()-COLUMN($C$1)+((ROW()-ROW($C$1))*(ROWS(firstname)/50)),0,1,1)</f>
        <v>עטרה</v>
      </c>
      <c r="H44" t="str">
        <f ca="1">OFFSET(firstname,COLUMN()-COLUMN($C$1)+((ROW()-ROW($C$1))*(ROWS(firstname)/50)),0,1,1)</f>
        <v>רוית</v>
      </c>
      <c r="I44" t="str">
        <f ca="1">OFFSET(firstname,COLUMN()-COLUMN($C$1)+((ROW()-ROW($C$1))*(ROWS(firstname)/50)),0,1,1)</f>
        <v>זהבית</v>
      </c>
      <c r="J44" t="str">
        <f ca="1">OFFSET(firstname,COLUMN()-COLUMN($C$1)+((ROW()-ROW($C$1))*(ROWS(firstname)/50)),0,1,1)</f>
        <v>משי</v>
      </c>
      <c r="K44" t="str">
        <f ca="1">OFFSET(firstname,COLUMN()-COLUMN($C$1)+((ROW()-ROW($C$1))*(ROWS(firstname)/50)),0,1,1)</f>
        <v>פאר</v>
      </c>
      <c r="L44" t="str">
        <f ca="1">OFFSET(firstname,COLUMN()-COLUMN($C$1)+((ROW()-ROW($C$1))*(ROWS(firstname)/50)),0,1,1)</f>
        <v>נחמה</v>
      </c>
      <c r="M44" t="str">
        <f ca="1">OFFSET(firstname,COLUMN()-COLUMN($C$1)+((ROW()-ROW($C$1))*(ROWS(firstname)/50)),0,1,1)</f>
        <v>אופירה</v>
      </c>
      <c r="N44" t="str">
        <f ca="1">OFFSET(firstname,COLUMN()-COLUMN($C$1)+((ROW()-ROW($C$1))*(ROWS(firstname)/50)),0,1,1)</f>
        <v>מאור</v>
      </c>
      <c r="O44" t="str">
        <f ca="1">OFFSET(firstname,COLUMN()-COLUMN($C$1)+((ROW()-ROW($C$1))*(ROWS(firstname)/50)),0,1,1)</f>
        <v>איתי</v>
      </c>
      <c r="P44" t="str">
        <f ca="1">OFFSET(firstname,COLUMN()-COLUMN($C$1)+((ROW()-ROW($C$1))*(ROWS(firstname)/50)),0,1,1)</f>
        <v>גלי</v>
      </c>
    </row>
    <row r="45" spans="1:16" x14ac:dyDescent="0.25">
      <c r="A45" t="s">
        <v>44</v>
      </c>
      <c r="C45" t="str">
        <f ca="1">OFFSET(firstname,COLUMN()-COLUMN($C$1)+((ROW()-ROW($C$1))*(ROWS(firstname)/50)),0,1,1)</f>
        <v>סלי</v>
      </c>
      <c r="D45" t="str">
        <f ca="1">OFFSET(firstname,COLUMN()-COLUMN($C$1)+((ROW()-ROW($C$1))*(ROWS(firstname)/50)),0,1,1)</f>
        <v>אינה</v>
      </c>
      <c r="E45" t="str">
        <f ca="1">OFFSET(firstname,COLUMN()-COLUMN($C$1)+((ROW()-ROW($C$1))*(ROWS(firstname)/50)),0,1,1)</f>
        <v>שנאל</v>
      </c>
      <c r="F45" t="str">
        <f ca="1">OFFSET(firstname,COLUMN()-COLUMN($C$1)+((ROW()-ROW($C$1))*(ROWS(firstname)/50)),0,1,1)</f>
        <v>אליזבטה</v>
      </c>
      <c r="G45" t="str">
        <f ca="1">OFFSET(firstname,COLUMN()-COLUMN($C$1)+((ROW()-ROW($C$1))*(ROWS(firstname)/50)),0,1,1)</f>
        <v>תמר</v>
      </c>
      <c r="H45" t="str">
        <f ca="1">OFFSET(firstname,COLUMN()-COLUMN($C$1)+((ROW()-ROW($C$1))*(ROWS(firstname)/50)),0,1,1)</f>
        <v>תפארת</v>
      </c>
      <c r="I45" t="str">
        <f ca="1">OFFSET(firstname,COLUMN()-COLUMN($C$1)+((ROW()-ROW($C$1))*(ROWS(firstname)/50)),0,1,1)</f>
        <v>שרית</v>
      </c>
      <c r="J45" t="str">
        <f ca="1">OFFSET(firstname,COLUMN()-COLUMN($C$1)+((ROW()-ROW($C$1))*(ROWS(firstname)/50)),0,1,1)</f>
        <v>סי</v>
      </c>
      <c r="K45" t="str">
        <f ca="1">OFFSET(firstname,COLUMN()-COLUMN($C$1)+((ROW()-ROW($C$1))*(ROWS(firstname)/50)),0,1,1)</f>
        <v>הדס</v>
      </c>
      <c r="L45" t="str">
        <f ca="1">OFFSET(firstname,COLUMN()-COLUMN($C$1)+((ROW()-ROW($C$1))*(ROWS(firstname)/50)),0,1,1)</f>
        <v>צוריה</v>
      </c>
      <c r="M45" t="str">
        <f ca="1">OFFSET(firstname,COLUMN()-COLUMN($C$1)+((ROW()-ROW($C$1))*(ROWS(firstname)/50)),0,1,1)</f>
        <v>נהורא</v>
      </c>
      <c r="N45" t="str">
        <f ca="1">OFFSET(firstname,COLUMN()-COLUMN($C$1)+((ROW()-ROW($C$1))*(ROWS(firstname)/50)),0,1,1)</f>
        <v>יעל</v>
      </c>
      <c r="O45" t="str">
        <f ca="1">OFFSET(firstname,COLUMN()-COLUMN($C$1)+((ROW()-ROW($C$1))*(ROWS(firstname)/50)),0,1,1)</f>
        <v>חגית</v>
      </c>
      <c r="P45" t="str">
        <f ca="1">OFFSET(firstname,COLUMN()-COLUMN($C$1)+((ROW()-ROW($C$1))*(ROWS(firstname)/50)),0,1,1)</f>
        <v>רחלי</v>
      </c>
    </row>
    <row r="46" spans="1:16" x14ac:dyDescent="0.25">
      <c r="A46" t="s">
        <v>45</v>
      </c>
      <c r="C46" t="str">
        <f ca="1">OFFSET(firstname,COLUMN()-COLUMN($C$1)+((ROW()-ROW($C$1))*(ROWS(firstname)/50)),0,1,1)</f>
        <v>מראם</v>
      </c>
      <c r="D46" t="str">
        <f ca="1">OFFSET(firstname,COLUMN()-COLUMN($C$1)+((ROW()-ROW($C$1))*(ROWS(firstname)/50)),0,1,1)</f>
        <v>שירז</v>
      </c>
      <c r="E46" t="str">
        <f ca="1">OFFSET(firstname,COLUMN()-COLUMN($C$1)+((ROW()-ROW($C$1))*(ROWS(firstname)/50)),0,1,1)</f>
        <v>נור</v>
      </c>
      <c r="F46" t="str">
        <f ca="1">OFFSET(firstname,COLUMN()-COLUMN($C$1)+((ROW()-ROW($C$1))*(ROWS(firstname)/50)),0,1,1)</f>
        <v>טל</v>
      </c>
      <c r="G46" t="str">
        <f ca="1">OFFSET(firstname,COLUMN()-COLUMN($C$1)+((ROW()-ROW($C$1))*(ROWS(firstname)/50)),0,1,1)</f>
        <v>שריי</v>
      </c>
      <c r="H46" t="str">
        <f ca="1">OFFSET(firstname,COLUMN()-COLUMN($C$1)+((ROW()-ROW($C$1))*(ROWS(firstname)/50)),0,1,1)</f>
        <v>תרצה</v>
      </c>
      <c r="I46" t="str">
        <f ca="1">OFFSET(firstname,COLUMN()-COLUMN($C$1)+((ROW()-ROW($C$1))*(ROWS(firstname)/50)),0,1,1)</f>
        <v>שי</v>
      </c>
      <c r="J46" t="str">
        <f ca="1">OFFSET(firstname,COLUMN()-COLUMN($C$1)+((ROW()-ROW($C$1))*(ROWS(firstname)/50)),0,1,1)</f>
        <v>זיו</v>
      </c>
      <c r="K46" t="str">
        <f ca="1">OFFSET(firstname,COLUMN()-COLUMN($C$1)+((ROW()-ROW($C$1))*(ROWS(firstname)/50)),0,1,1)</f>
        <v>רותי</v>
      </c>
      <c r="L46" t="str">
        <f ca="1">OFFSET(firstname,COLUMN()-COLUMN($C$1)+((ROW()-ROW($C$1))*(ROWS(firstname)/50)),0,1,1)</f>
        <v>לטם</v>
      </c>
      <c r="M46" t="str">
        <f ca="1">OFFSET(firstname,COLUMN()-COLUMN($C$1)+((ROW()-ROW($C$1))*(ROWS(firstname)/50)),0,1,1)</f>
        <v>מעין</v>
      </c>
      <c r="N46" t="str">
        <f ca="1">OFFSET(firstname,COLUMN()-COLUMN($C$1)+((ROW()-ROW($C$1))*(ROWS(firstname)/50)),0,1,1)</f>
        <v>הלן</v>
      </c>
      <c r="O46" t="str">
        <f ca="1">OFFSET(firstname,COLUMN()-COLUMN($C$1)+((ROW()-ROW($C$1))*(ROWS(firstname)/50)),0,1,1)</f>
        <v>אוסנת</v>
      </c>
      <c r="P46" t="str">
        <f ca="1">OFFSET(firstname,COLUMN()-COLUMN($C$1)+((ROW()-ROW($C$1))*(ROWS(firstname)/50)),0,1,1)</f>
        <v>חני</v>
      </c>
    </row>
    <row r="47" spans="1:16" x14ac:dyDescent="0.25">
      <c r="A47" t="s">
        <v>46</v>
      </c>
      <c r="C47" t="str">
        <f ca="1">OFFSET(firstname,COLUMN()-COLUMN($C$1)+((ROW()-ROW($C$1))*(ROWS(firstname)/50)),0,1,1)</f>
        <v>חני</v>
      </c>
      <c r="D47" t="str">
        <f ca="1">OFFSET(firstname,COLUMN()-COLUMN($C$1)+((ROW()-ROW($C$1))*(ROWS(firstname)/50)),0,1,1)</f>
        <v>טלי</v>
      </c>
      <c r="E47" t="str">
        <f ca="1">OFFSET(firstname,COLUMN()-COLUMN($C$1)+((ROW()-ROW($C$1))*(ROWS(firstname)/50)),0,1,1)</f>
        <v>ירין</v>
      </c>
      <c r="F47" t="str">
        <f ca="1">OFFSET(firstname,COLUMN()-COLUMN($C$1)+((ROW()-ROW($C$1))*(ROWS(firstname)/50)),0,1,1)</f>
        <v>רפאלה</v>
      </c>
      <c r="G47" t="str">
        <f ca="1">OFFSET(firstname,COLUMN()-COLUMN($C$1)+((ROW()-ROW($C$1))*(ROWS(firstname)/50)),0,1,1)</f>
        <v>כוכב</v>
      </c>
      <c r="H47" t="str">
        <f ca="1">OFFSET(firstname,COLUMN()-COLUMN($C$1)+((ROW()-ROW($C$1))*(ROWS(firstname)/50)),0,1,1)</f>
        <v>שיר</v>
      </c>
      <c r="I47" t="str">
        <f ca="1">OFFSET(firstname,COLUMN()-COLUMN($C$1)+((ROW()-ROW($C$1))*(ROWS(firstname)/50)),0,1,1)</f>
        <v>אודיה</v>
      </c>
      <c r="J47" t="str">
        <f ca="1">OFFSET(firstname,COLUMN()-COLUMN($C$1)+((ROW()-ROW($C$1))*(ROWS(firstname)/50)),0,1,1)</f>
        <v>סמדר</v>
      </c>
      <c r="K47" t="str">
        <f ca="1">OFFSET(firstname,COLUMN()-COLUMN($C$1)+((ROW()-ROW($C$1))*(ROWS(firstname)/50)),0,1,1)</f>
        <v>קורל</v>
      </c>
      <c r="L47" t="str">
        <f ca="1">OFFSET(firstname,COLUMN()-COLUMN($C$1)+((ROW()-ROW($C$1))*(ROWS(firstname)/50)),0,1,1)</f>
        <v>גפן</v>
      </c>
      <c r="M47" t="str">
        <f ca="1">OFFSET(firstname,COLUMN()-COLUMN($C$1)+((ROW()-ROW($C$1))*(ROWS(firstname)/50)),0,1,1)</f>
        <v>ירושלים</v>
      </c>
      <c r="N47" t="str">
        <f ca="1">OFFSET(firstname,COLUMN()-COLUMN($C$1)+((ROW()-ROW($C$1))*(ROWS(firstname)/50)),0,1,1)</f>
        <v>אלינה</v>
      </c>
      <c r="O47" t="str">
        <f ca="1">OFFSET(firstname,COLUMN()-COLUMN($C$1)+((ROW()-ROW($C$1))*(ROWS(firstname)/50)),0,1,1)</f>
        <v>גיתית</v>
      </c>
      <c r="P47" t="str">
        <f ca="1">OFFSET(firstname,COLUMN()-COLUMN($C$1)+((ROW()-ROW($C$1))*(ROWS(firstname)/50)),0,1,1)</f>
        <v>נל</v>
      </c>
    </row>
    <row r="48" spans="1:16" x14ac:dyDescent="0.25">
      <c r="A48" t="s">
        <v>47</v>
      </c>
      <c r="C48" t="str">
        <f ca="1">OFFSET(firstname,COLUMN()-COLUMN($C$1)+((ROW()-ROW($C$1))*(ROWS(firstname)/50)),0,1,1)</f>
        <v>אנבל</v>
      </c>
      <c r="D48" t="str">
        <f ca="1">OFFSET(firstname,COLUMN()-COLUMN($C$1)+((ROW()-ROW($C$1))*(ROWS(firstname)/50)),0,1,1)</f>
        <v>אריאלה</v>
      </c>
      <c r="E48" t="str">
        <f ca="1">OFFSET(firstname,COLUMN()-COLUMN($C$1)+((ROW()-ROW($C$1))*(ROWS(firstname)/50)),0,1,1)</f>
        <v>נעה</v>
      </c>
      <c r="F48" t="str">
        <f ca="1">OFFSET(firstname,COLUMN()-COLUMN($C$1)+((ROW()-ROW($C$1))*(ROWS(firstname)/50)),0,1,1)</f>
        <v>רעות</v>
      </c>
      <c r="G48" t="str">
        <f ca="1">OFFSET(firstname,COLUMN()-COLUMN($C$1)+((ROW()-ROW($C$1))*(ROWS(firstname)/50)),0,1,1)</f>
        <v>שיראל</v>
      </c>
      <c r="H48" t="str">
        <f ca="1">OFFSET(firstname,COLUMN()-COLUMN($C$1)+((ROW()-ROW($C$1))*(ROWS(firstname)/50)),0,1,1)</f>
        <v>שילת</v>
      </c>
      <c r="I48" t="str">
        <f ca="1">OFFSET(firstname,COLUMN()-COLUMN($C$1)+((ROW()-ROW($C$1))*(ROWS(firstname)/50)),0,1,1)</f>
        <v>רות</v>
      </c>
      <c r="J48" t="str">
        <f ca="1">OFFSET(firstname,COLUMN()-COLUMN($C$1)+((ROW()-ROW($C$1))*(ROWS(firstname)/50)),0,1,1)</f>
        <v>מיתר</v>
      </c>
      <c r="K48" t="str">
        <f ca="1">OFFSET(firstname,COLUMN()-COLUMN($C$1)+((ROW()-ROW($C$1))*(ROWS(firstname)/50)),0,1,1)</f>
        <v>מבשרת</v>
      </c>
      <c r="L48" t="str">
        <f ca="1">OFFSET(firstname,COLUMN()-COLUMN($C$1)+((ROW()-ROW($C$1))*(ROWS(firstname)/50)),0,1,1)</f>
        <v>נאור</v>
      </c>
      <c r="M48" t="str">
        <f ca="1">OFFSET(firstname,COLUMN()-COLUMN($C$1)+((ROW()-ROW($C$1))*(ROWS(firstname)/50)),0,1,1)</f>
        <v>רנה</v>
      </c>
      <c r="N48" t="str">
        <f ca="1">OFFSET(firstname,COLUMN()-COLUMN($C$1)+((ROW()-ROW($C$1))*(ROWS(firstname)/50)),0,1,1)</f>
        <v>סער</v>
      </c>
      <c r="O48" t="str">
        <f ca="1">OFFSET(firstname,COLUMN()-COLUMN($C$1)+((ROW()-ROW($C$1))*(ROWS(firstname)/50)),0,1,1)</f>
        <v>איריס</v>
      </c>
      <c r="P48" t="str">
        <f ca="1">OFFSET(firstname,COLUMN()-COLUMN($C$1)+((ROW()-ROW($C$1))*(ROWS(firstname)/50)),0,1,1)</f>
        <v>פרח</v>
      </c>
    </row>
    <row r="49" spans="1:16" x14ac:dyDescent="0.25">
      <c r="A49" t="s">
        <v>48</v>
      </c>
      <c r="C49" t="str">
        <f ca="1">OFFSET(firstname,COLUMN()-COLUMN($C$1)+((ROW()-ROW($C$1))*(ROWS(firstname)/50)),0,1,1)</f>
        <v>פרח</v>
      </c>
      <c r="D49" t="str">
        <f ca="1">OFFSET(firstname,COLUMN()-COLUMN($C$1)+((ROW()-ROW($C$1))*(ROWS(firstname)/50)),0,1,1)</f>
        <v>מוריה</v>
      </c>
      <c r="E49" t="str">
        <f ca="1">OFFSET(firstname,COLUMN()-COLUMN($C$1)+((ROW()-ROW($C$1))*(ROWS(firstname)/50)),0,1,1)</f>
        <v>רשל</v>
      </c>
      <c r="F49" t="str">
        <f ca="1">OFFSET(firstname,COLUMN()-COLUMN($C$1)+((ROW()-ROW($C$1))*(ROWS(firstname)/50)),0,1,1)</f>
        <v>רמה</v>
      </c>
      <c r="G49" t="str">
        <f ca="1">OFFSET(firstname,COLUMN()-COLUMN($C$1)+((ROW()-ROW($C$1))*(ROWS(firstname)/50)),0,1,1)</f>
        <v>ניצן</v>
      </c>
      <c r="H49" t="str">
        <f ca="1">OFFSET(firstname,COLUMN()-COLUMN($C$1)+((ROW()-ROW($C$1))*(ROWS(firstname)/50)),0,1,1)</f>
        <v>אופק</v>
      </c>
      <c r="I49" t="str">
        <f ca="1">OFFSET(firstname,COLUMN()-COLUMN($C$1)+((ROW()-ROW($C$1))*(ROWS(firstname)/50)),0,1,1)</f>
        <v>פלורין</v>
      </c>
      <c r="J49" t="str">
        <f ca="1">OFFSET(firstname,COLUMN()-COLUMN($C$1)+((ROW()-ROW($C$1))*(ROWS(firstname)/50)),0,1,1)</f>
        <v>סנדרה</v>
      </c>
      <c r="K49" t="str">
        <f ca="1">OFFSET(firstname,COLUMN()-COLUMN($C$1)+((ROW()-ROW($C$1))*(ROWS(firstname)/50)),0,1,1)</f>
        <v>לריסה</v>
      </c>
      <c r="L49" t="str">
        <f ca="1">OFFSET(firstname,COLUMN()-COLUMN($C$1)+((ROW()-ROW($C$1))*(ROWS(firstname)/50)),0,1,1)</f>
        <v>נופר</v>
      </c>
      <c r="M49" t="str">
        <f ca="1">OFFSET(firstname,COLUMN()-COLUMN($C$1)+((ROW()-ROW($C$1))*(ROWS(firstname)/50)),0,1,1)</f>
        <v>שולמית</v>
      </c>
      <c r="N49" t="str">
        <f ca="1">OFFSET(firstname,COLUMN()-COLUMN($C$1)+((ROW()-ROW($C$1))*(ROWS(firstname)/50)),0,1,1)</f>
        <v>אוקסנה</v>
      </c>
      <c r="O49" t="str">
        <f ca="1">OFFSET(firstname,COLUMN()-COLUMN($C$1)+((ROW()-ROW($C$1))*(ROWS(firstname)/50)),0,1,1)</f>
        <v>ציון</v>
      </c>
      <c r="P49" t="str">
        <f ca="1">OFFSET(firstname,COLUMN()-COLUMN($C$1)+((ROW()-ROW($C$1))*(ROWS(firstname)/50)),0,1,1)</f>
        <v>אידית</v>
      </c>
    </row>
    <row r="50" spans="1:16" x14ac:dyDescent="0.25">
      <c r="A50" t="s">
        <v>49</v>
      </c>
      <c r="C50" t="str">
        <f ca="1">OFFSET(firstname,COLUMN()-COLUMN($C$1)+((ROW()-ROW($C$1))*(ROWS(firstname)/50)),0,1,1)</f>
        <v>בר</v>
      </c>
      <c r="D50" t="str">
        <f ca="1">OFFSET(firstname,COLUMN()-COLUMN($C$1)+((ROW()-ROW($C$1))*(ROWS(firstname)/50)),0,1,1)</f>
        <v>נתלי</v>
      </c>
      <c r="E50" t="str">
        <f ca="1">OFFSET(firstname,COLUMN()-COLUMN($C$1)+((ROW()-ROW($C$1))*(ROWS(firstname)/50)),0,1,1)</f>
        <v>קרין</v>
      </c>
      <c r="F50" t="str">
        <f ca="1">OFFSET(firstname,COLUMN()-COLUMN($C$1)+((ROW()-ROW($C$1))*(ROWS(firstname)/50)),0,1,1)</f>
        <v>מיקה</v>
      </c>
      <c r="G50" t="str">
        <f ca="1">OFFSET(firstname,COLUMN()-COLUMN($C$1)+((ROW()-ROW($C$1))*(ROWS(firstname)/50)),0,1,1)</f>
        <v>טהר</v>
      </c>
      <c r="H50" t="str">
        <f ca="1">OFFSET(firstname,COLUMN()-COLUMN($C$1)+((ROW()-ROW($C$1))*(ROWS(firstname)/50)),0,1,1)</f>
        <v>הילי</v>
      </c>
      <c r="I50" t="str">
        <f ca="1">OFFSET(firstname,COLUMN()-COLUMN($C$1)+((ROW()-ROW($C$1))*(ROWS(firstname)/50)),0,1,1)</f>
        <v>הלית</v>
      </c>
      <c r="J50" t="str">
        <f ca="1">OFFSET(firstname,COLUMN()-COLUMN($C$1)+((ROW()-ROW($C$1))*(ROWS(firstname)/50)),0,1,1)</f>
        <v>גאולה</v>
      </c>
      <c r="K50" t="str">
        <f ca="1">OFFSET(firstname,COLUMN()-COLUMN($C$1)+((ROW()-ROW($C$1))*(ROWS(firstname)/50)),0,1,1)</f>
        <v>כסיף</v>
      </c>
      <c r="L50" t="str">
        <f ca="1">OFFSET(firstname,COLUMN()-COLUMN($C$1)+((ROW()-ROW($C$1))*(ROWS(firstname)/50)),0,1,1)</f>
        <v>מורל</v>
      </c>
      <c r="M50" t="str">
        <f ca="1">OFFSET(firstname,COLUMN()-COLUMN($C$1)+((ROW()-ROW($C$1))*(ROWS(firstname)/50)),0,1,1)</f>
        <v>לידור</v>
      </c>
      <c r="N50" t="str">
        <f ca="1">OFFSET(firstname,COLUMN()-COLUMN($C$1)+((ROW()-ROW($C$1))*(ROWS(firstname)/50)),0,1,1)</f>
        <v>מלי</v>
      </c>
      <c r="O50" t="str">
        <f ca="1">OFFSET(firstname,COLUMN()-COLUMN($C$1)+((ROW()-ROW($C$1))*(ROWS(firstname)/50)),0,1,1)</f>
        <v>ורדה</v>
      </c>
      <c r="P50" t="str">
        <f ca="1">OFFSET(firstname,COLUMN()-COLUMN($C$1)+((ROW()-ROW($C$1))*(ROWS(firstname)/50)),0,1,1)</f>
        <v>לידר</v>
      </c>
    </row>
    <row r="51" spans="1:16" x14ac:dyDescent="0.25">
      <c r="A51" t="s">
        <v>50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 t="s">
        <v>62</v>
      </c>
    </row>
    <row r="64" spans="1:16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</sheetData>
  <pageMargins left="0.7" right="0.7" top="0.75" bottom="0.75" header="0.3" footer="0.3"/>
  <pageSetup paperSize="9" scale="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rightToLeft="1" tabSelected="1" zoomScale="70" zoomScaleNormal="70" workbookViewId="0">
      <selection activeCell="D16" sqref="D16"/>
    </sheetView>
  </sheetViews>
  <sheetFormatPr defaultRowHeight="15" x14ac:dyDescent="0.25"/>
  <cols>
    <col min="1" max="14" width="11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 spans="1:14" x14ac:dyDescent="0.2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</row>
    <row r="5" spans="1:14" x14ac:dyDescent="0.25">
      <c r="A5" s="1" t="s">
        <v>54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60</v>
      </c>
      <c r="H5" s="1" t="s">
        <v>61</v>
      </c>
      <c r="I5" s="1" t="s">
        <v>62</v>
      </c>
      <c r="J5" s="1" t="s">
        <v>63</v>
      </c>
      <c r="K5" s="1" t="s">
        <v>64</v>
      </c>
      <c r="L5" s="1" t="s">
        <v>65</v>
      </c>
      <c r="M5" s="1" t="s">
        <v>66</v>
      </c>
      <c r="N5" s="1" t="s">
        <v>67</v>
      </c>
    </row>
    <row r="6" spans="1:14" x14ac:dyDescent="0.25">
      <c r="A6" s="1" t="s">
        <v>67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78</v>
      </c>
      <c r="M6" s="1" t="s">
        <v>79</v>
      </c>
      <c r="N6" s="1" t="s">
        <v>80</v>
      </c>
    </row>
    <row r="7" spans="1:14" x14ac:dyDescent="0.25">
      <c r="A7" s="1" t="s">
        <v>81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</row>
    <row r="8" spans="1:14" x14ac:dyDescent="0.25">
      <c r="A8" s="1" t="s">
        <v>95</v>
      </c>
      <c r="B8" s="1" t="s">
        <v>96</v>
      </c>
      <c r="C8" s="1" t="s">
        <v>97</v>
      </c>
      <c r="D8" s="1" t="s">
        <v>98</v>
      </c>
      <c r="E8" s="1" t="s">
        <v>99</v>
      </c>
      <c r="F8" s="1" t="s">
        <v>100</v>
      </c>
      <c r="G8" s="1" t="s">
        <v>101</v>
      </c>
      <c r="H8" s="1" t="s">
        <v>102</v>
      </c>
      <c r="I8" s="1" t="s">
        <v>103</v>
      </c>
      <c r="J8" s="1" t="s">
        <v>104</v>
      </c>
      <c r="K8" s="1" t="s">
        <v>105</v>
      </c>
      <c r="L8" s="1" t="s">
        <v>106</v>
      </c>
      <c r="M8" s="1" t="s">
        <v>107</v>
      </c>
      <c r="N8" s="1" t="s">
        <v>108</v>
      </c>
    </row>
    <row r="9" spans="1:14" x14ac:dyDescent="0.25">
      <c r="A9" s="1" t="s">
        <v>108</v>
      </c>
      <c r="B9" s="1" t="s">
        <v>109</v>
      </c>
      <c r="C9" s="1" t="s">
        <v>110</v>
      </c>
      <c r="D9" s="1" t="s">
        <v>111</v>
      </c>
      <c r="E9" s="1" t="s">
        <v>112</v>
      </c>
      <c r="F9" s="1" t="s">
        <v>113</v>
      </c>
      <c r="G9" s="1" t="s">
        <v>114</v>
      </c>
      <c r="H9" s="1" t="s">
        <v>115</v>
      </c>
      <c r="I9" s="1" t="s">
        <v>116</v>
      </c>
      <c r="J9" s="1" t="s">
        <v>117</v>
      </c>
      <c r="K9" s="1" t="s">
        <v>118</v>
      </c>
      <c r="L9" s="1" t="s">
        <v>119</v>
      </c>
      <c r="M9" s="1" t="s">
        <v>120</v>
      </c>
      <c r="N9" s="1" t="s">
        <v>121</v>
      </c>
    </row>
    <row r="10" spans="1:14" x14ac:dyDescent="0.25">
      <c r="A10" s="1" t="s">
        <v>122</v>
      </c>
      <c r="B10" s="1" t="s">
        <v>123</v>
      </c>
      <c r="C10" s="1" t="s">
        <v>124</v>
      </c>
      <c r="D10" s="1" t="s">
        <v>125</v>
      </c>
      <c r="E10" s="1" t="s">
        <v>126</v>
      </c>
      <c r="F10" s="1" t="s">
        <v>127</v>
      </c>
      <c r="G10" s="1" t="s">
        <v>128</v>
      </c>
      <c r="H10" s="1" t="s">
        <v>129</v>
      </c>
      <c r="I10" s="1" t="s">
        <v>130</v>
      </c>
      <c r="J10" s="1" t="s">
        <v>131</v>
      </c>
      <c r="K10" s="1" t="s">
        <v>132</v>
      </c>
      <c r="L10" s="1" t="s">
        <v>133</v>
      </c>
      <c r="M10" s="1" t="s">
        <v>134</v>
      </c>
      <c r="N10" s="1" t="s">
        <v>135</v>
      </c>
    </row>
    <row r="11" spans="1:14" x14ac:dyDescent="0.25">
      <c r="A11" s="1" t="s">
        <v>135</v>
      </c>
      <c r="B11" s="1" t="s">
        <v>136</v>
      </c>
      <c r="C11" s="1" t="s">
        <v>137</v>
      </c>
      <c r="D11" s="1" t="s">
        <v>138</v>
      </c>
      <c r="E11" s="1" t="s">
        <v>139</v>
      </c>
      <c r="F11" s="1" t="s">
        <v>140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  <c r="M11" s="1" t="s">
        <v>147</v>
      </c>
      <c r="N11" s="1" t="s">
        <v>148</v>
      </c>
    </row>
    <row r="12" spans="1:14" x14ac:dyDescent="0.25">
      <c r="A12" s="1" t="s">
        <v>149</v>
      </c>
      <c r="B12" s="1" t="s">
        <v>150</v>
      </c>
      <c r="C12" s="1" t="s">
        <v>151</v>
      </c>
      <c r="D12" s="1" t="s">
        <v>152</v>
      </c>
      <c r="E12" s="1" t="s">
        <v>153</v>
      </c>
      <c r="F12" s="1" t="s">
        <v>154</v>
      </c>
      <c r="G12" s="1" t="s">
        <v>155</v>
      </c>
      <c r="H12" s="1" t="s">
        <v>156</v>
      </c>
      <c r="I12" s="1" t="s">
        <v>157</v>
      </c>
      <c r="J12" s="1" t="s">
        <v>158</v>
      </c>
      <c r="K12" s="1" t="s">
        <v>159</v>
      </c>
      <c r="L12" s="1" t="s">
        <v>160</v>
      </c>
      <c r="M12" s="1" t="s">
        <v>161</v>
      </c>
      <c r="N12" s="1" t="s">
        <v>162</v>
      </c>
    </row>
    <row r="13" spans="1:14" x14ac:dyDescent="0.25">
      <c r="A13" s="1" t="s">
        <v>162</v>
      </c>
      <c r="B13" s="1" t="s">
        <v>163</v>
      </c>
      <c r="C13" s="1" t="s">
        <v>164</v>
      </c>
      <c r="D13" s="1" t="s">
        <v>165</v>
      </c>
      <c r="E13" s="1" t="s">
        <v>166</v>
      </c>
      <c r="F13" s="1" t="s">
        <v>167</v>
      </c>
      <c r="G13" s="1" t="s">
        <v>168</v>
      </c>
      <c r="H13" s="1" t="s">
        <v>169</v>
      </c>
      <c r="I13" s="1" t="s">
        <v>170</v>
      </c>
      <c r="J13" s="1" t="s">
        <v>171</v>
      </c>
      <c r="K13" s="1" t="s">
        <v>172</v>
      </c>
      <c r="L13" s="1" t="s">
        <v>173</v>
      </c>
      <c r="M13" s="1" t="s">
        <v>174</v>
      </c>
      <c r="N13" s="1" t="s">
        <v>175</v>
      </c>
    </row>
    <row r="14" spans="1:14" x14ac:dyDescent="0.25">
      <c r="A14" s="1" t="s">
        <v>176</v>
      </c>
      <c r="B14" s="1" t="s">
        <v>177</v>
      </c>
      <c r="C14" s="1" t="s">
        <v>178</v>
      </c>
      <c r="D14" s="1" t="s">
        <v>179</v>
      </c>
      <c r="E14" s="1" t="s">
        <v>180</v>
      </c>
      <c r="F14" s="1" t="s">
        <v>181</v>
      </c>
      <c r="G14" s="1" t="s">
        <v>182</v>
      </c>
      <c r="H14" s="1" t="s">
        <v>183</v>
      </c>
      <c r="I14" s="1" t="s">
        <v>184</v>
      </c>
      <c r="J14" s="1" t="s">
        <v>185</v>
      </c>
      <c r="K14" s="1" t="s">
        <v>186</v>
      </c>
      <c r="L14" s="1" t="s">
        <v>187</v>
      </c>
      <c r="M14" s="1" t="s">
        <v>188</v>
      </c>
      <c r="N14" s="1" t="s">
        <v>189</v>
      </c>
    </row>
    <row r="15" spans="1:14" x14ac:dyDescent="0.25">
      <c r="A15" s="1" t="s">
        <v>190</v>
      </c>
      <c r="B15" s="1" t="s">
        <v>191</v>
      </c>
      <c r="C15" s="1" t="s">
        <v>192</v>
      </c>
      <c r="D15" s="1" t="s">
        <v>193</v>
      </c>
      <c r="E15" s="1" t="s">
        <v>194</v>
      </c>
      <c r="F15" s="1" t="s">
        <v>195</v>
      </c>
      <c r="G15" s="1" t="s">
        <v>196</v>
      </c>
      <c r="H15" s="1" t="s">
        <v>197</v>
      </c>
      <c r="I15" s="1" t="s">
        <v>198</v>
      </c>
      <c r="J15" s="1" t="s">
        <v>199</v>
      </c>
      <c r="K15" s="1" t="s">
        <v>200</v>
      </c>
      <c r="L15" s="1" t="s">
        <v>201</v>
      </c>
      <c r="M15" s="1" t="s">
        <v>202</v>
      </c>
      <c r="N15" s="1" t="s">
        <v>203</v>
      </c>
    </row>
    <row r="16" spans="1:14" x14ac:dyDescent="0.25">
      <c r="A16" s="1" t="s">
        <v>203</v>
      </c>
      <c r="B16" s="1" t="s">
        <v>204</v>
      </c>
      <c r="C16" s="1" t="s">
        <v>205</v>
      </c>
      <c r="D16" s="1" t="s">
        <v>206</v>
      </c>
      <c r="E16" s="1" t="s">
        <v>207</v>
      </c>
      <c r="F16" s="1" t="s">
        <v>208</v>
      </c>
      <c r="G16" s="1" t="s">
        <v>209</v>
      </c>
      <c r="H16" s="1" t="s">
        <v>210</v>
      </c>
      <c r="I16" s="1" t="s">
        <v>211</v>
      </c>
      <c r="J16" s="1" t="s">
        <v>212</v>
      </c>
      <c r="K16" s="1" t="s">
        <v>213</v>
      </c>
      <c r="L16" s="1" t="s">
        <v>214</v>
      </c>
      <c r="M16" s="1" t="s">
        <v>215</v>
      </c>
      <c r="N16" s="1" t="s">
        <v>216</v>
      </c>
    </row>
    <row r="17" spans="1:14" x14ac:dyDescent="0.25">
      <c r="A17" s="1" t="s">
        <v>217</v>
      </c>
      <c r="B17" s="1" t="s">
        <v>218</v>
      </c>
      <c r="C17" s="1" t="s">
        <v>219</v>
      </c>
      <c r="D17" s="1" t="s">
        <v>220</v>
      </c>
      <c r="E17" s="1" t="s">
        <v>221</v>
      </c>
      <c r="F17" s="1" t="s">
        <v>222</v>
      </c>
      <c r="G17" s="1" t="s">
        <v>223</v>
      </c>
      <c r="H17" s="1" t="s">
        <v>224</v>
      </c>
      <c r="I17" s="1" t="s">
        <v>225</v>
      </c>
      <c r="J17" s="1" t="s">
        <v>226</v>
      </c>
      <c r="K17" s="1" t="s">
        <v>227</v>
      </c>
      <c r="L17" s="1" t="s">
        <v>228</v>
      </c>
      <c r="M17" s="1" t="s">
        <v>229</v>
      </c>
      <c r="N17" s="1" t="s">
        <v>230</v>
      </c>
    </row>
    <row r="18" spans="1:14" x14ac:dyDescent="0.25">
      <c r="A18" s="1" t="s">
        <v>230</v>
      </c>
      <c r="B18" s="1" t="s">
        <v>231</v>
      </c>
      <c r="C18" s="1" t="s">
        <v>232</v>
      </c>
      <c r="D18" s="1" t="s">
        <v>233</v>
      </c>
      <c r="E18" s="1" t="s">
        <v>234</v>
      </c>
      <c r="F18" s="1" t="s">
        <v>235</v>
      </c>
      <c r="G18" s="1" t="s">
        <v>236</v>
      </c>
      <c r="H18" s="1" t="s">
        <v>237</v>
      </c>
      <c r="I18" s="1" t="s">
        <v>238</v>
      </c>
      <c r="J18" s="1" t="s">
        <v>239</v>
      </c>
      <c r="K18" s="1" t="s">
        <v>240</v>
      </c>
      <c r="L18" s="1" t="s">
        <v>241</v>
      </c>
      <c r="M18" s="1" t="s">
        <v>242</v>
      </c>
      <c r="N18" s="1" t="s">
        <v>243</v>
      </c>
    </row>
    <row r="19" spans="1:14" x14ac:dyDescent="0.25">
      <c r="A19" s="1" t="s">
        <v>244</v>
      </c>
      <c r="B19" s="1" t="s">
        <v>245</v>
      </c>
      <c r="C19" s="1" t="s">
        <v>246</v>
      </c>
      <c r="D19" s="1" t="s">
        <v>247</v>
      </c>
      <c r="E19" s="1" t="s">
        <v>248</v>
      </c>
      <c r="F19" s="1" t="s">
        <v>249</v>
      </c>
      <c r="G19" s="1" t="s">
        <v>250</v>
      </c>
      <c r="H19" s="1" t="s">
        <v>251</v>
      </c>
      <c r="I19" s="1" t="s">
        <v>252</v>
      </c>
      <c r="J19" s="1" t="s">
        <v>253</v>
      </c>
      <c r="K19" s="1" t="s">
        <v>254</v>
      </c>
      <c r="L19" s="1" t="s">
        <v>255</v>
      </c>
      <c r="M19" s="1" t="s">
        <v>256</v>
      </c>
      <c r="N19" s="1" t="s">
        <v>257</v>
      </c>
    </row>
    <row r="20" spans="1:14" x14ac:dyDescent="0.25">
      <c r="A20" s="1" t="s">
        <v>258</v>
      </c>
      <c r="B20" s="1" t="s">
        <v>259</v>
      </c>
      <c r="C20" s="1" t="s">
        <v>260</v>
      </c>
      <c r="D20" s="1" t="s">
        <v>261</v>
      </c>
      <c r="E20" s="1" t="s">
        <v>262</v>
      </c>
      <c r="F20" s="1" t="s">
        <v>263</v>
      </c>
      <c r="G20" s="1" t="s">
        <v>264</v>
      </c>
      <c r="H20" s="1" t="s">
        <v>265</v>
      </c>
      <c r="I20" s="1" t="s">
        <v>266</v>
      </c>
      <c r="J20" s="1" t="s">
        <v>267</v>
      </c>
      <c r="K20" s="1" t="s">
        <v>268</v>
      </c>
      <c r="L20" s="1" t="s">
        <v>269</v>
      </c>
      <c r="M20" s="1" t="s">
        <v>270</v>
      </c>
      <c r="N20" s="1" t="s">
        <v>271</v>
      </c>
    </row>
    <row r="21" spans="1:14" x14ac:dyDescent="0.25">
      <c r="A21" s="1" t="s">
        <v>271</v>
      </c>
      <c r="B21" s="1" t="s">
        <v>272</v>
      </c>
      <c r="C21" s="1" t="s">
        <v>273</v>
      </c>
      <c r="D21" s="1" t="s">
        <v>274</v>
      </c>
      <c r="E21" s="1" t="s">
        <v>275</v>
      </c>
      <c r="F21" s="1" t="s">
        <v>276</v>
      </c>
      <c r="G21" s="1" t="s">
        <v>277</v>
      </c>
      <c r="H21" s="1" t="s">
        <v>278</v>
      </c>
      <c r="I21" s="1" t="s">
        <v>279</v>
      </c>
      <c r="J21" s="1" t="s">
        <v>280</v>
      </c>
      <c r="K21" s="1" t="s">
        <v>281</v>
      </c>
      <c r="L21" s="1" t="s">
        <v>282</v>
      </c>
      <c r="M21" s="1" t="s">
        <v>283</v>
      </c>
      <c r="N21" s="1" t="s">
        <v>284</v>
      </c>
    </row>
    <row r="22" spans="1:14" x14ac:dyDescent="0.25">
      <c r="A22" s="1" t="s">
        <v>285</v>
      </c>
      <c r="B22" s="1" t="s">
        <v>286</v>
      </c>
      <c r="C22" s="1" t="s">
        <v>287</v>
      </c>
      <c r="D22" s="1" t="s">
        <v>288</v>
      </c>
      <c r="E22" s="1" t="s">
        <v>289</v>
      </c>
      <c r="F22" s="1" t="s">
        <v>290</v>
      </c>
      <c r="G22" s="1" t="s">
        <v>291</v>
      </c>
      <c r="H22" s="1" t="s">
        <v>292</v>
      </c>
      <c r="I22" s="1" t="s">
        <v>293</v>
      </c>
      <c r="J22" s="1" t="s">
        <v>294</v>
      </c>
      <c r="K22" s="1" t="s">
        <v>295</v>
      </c>
      <c r="L22" s="1" t="s">
        <v>296</v>
      </c>
      <c r="M22" s="1" t="s">
        <v>297</v>
      </c>
      <c r="N22" s="1" t="s">
        <v>298</v>
      </c>
    </row>
    <row r="23" spans="1:14" x14ac:dyDescent="0.25">
      <c r="A23" s="1" t="s">
        <v>298</v>
      </c>
      <c r="B23" s="1" t="s">
        <v>299</v>
      </c>
      <c r="C23" s="1" t="s">
        <v>300</v>
      </c>
      <c r="D23" s="1" t="s">
        <v>301</v>
      </c>
      <c r="E23" s="1" t="s">
        <v>302</v>
      </c>
      <c r="F23" s="1" t="s">
        <v>303</v>
      </c>
      <c r="G23" s="1" t="s">
        <v>304</v>
      </c>
      <c r="H23" s="1" t="s">
        <v>305</v>
      </c>
      <c r="I23" s="1" t="s">
        <v>306</v>
      </c>
      <c r="J23" s="1" t="s">
        <v>307</v>
      </c>
      <c r="K23" s="1" t="s">
        <v>308</v>
      </c>
      <c r="L23" s="1" t="s">
        <v>309</v>
      </c>
      <c r="M23" s="1" t="s">
        <v>310</v>
      </c>
      <c r="N23" s="1" t="s">
        <v>311</v>
      </c>
    </row>
    <row r="24" spans="1:14" x14ac:dyDescent="0.25">
      <c r="A24" s="1" t="s">
        <v>312</v>
      </c>
      <c r="B24" s="1" t="s">
        <v>313</v>
      </c>
      <c r="C24" s="1" t="s">
        <v>314</v>
      </c>
      <c r="D24" s="1" t="s">
        <v>315</v>
      </c>
      <c r="E24" s="1" t="s">
        <v>316</v>
      </c>
      <c r="F24" s="1" t="s">
        <v>317</v>
      </c>
      <c r="G24" s="1" t="s">
        <v>318</v>
      </c>
      <c r="H24" s="1" t="s">
        <v>319</v>
      </c>
      <c r="I24" s="1" t="s">
        <v>320</v>
      </c>
      <c r="J24" s="1" t="s">
        <v>321</v>
      </c>
      <c r="K24" s="1" t="s">
        <v>322</v>
      </c>
      <c r="L24" s="1" t="s">
        <v>323</v>
      </c>
      <c r="M24" s="1" t="s">
        <v>324</v>
      </c>
      <c r="N24" s="1" t="s">
        <v>325</v>
      </c>
    </row>
    <row r="25" spans="1:14" x14ac:dyDescent="0.25">
      <c r="A25" s="1" t="s">
        <v>325</v>
      </c>
      <c r="B25" s="1" t="s">
        <v>326</v>
      </c>
      <c r="C25" s="1" t="s">
        <v>327</v>
      </c>
      <c r="D25" s="1" t="s">
        <v>328</v>
      </c>
      <c r="E25" s="1" t="s">
        <v>329</v>
      </c>
      <c r="F25" s="1" t="s">
        <v>330</v>
      </c>
      <c r="G25" s="1" t="s">
        <v>331</v>
      </c>
      <c r="H25" s="1" t="s">
        <v>332</v>
      </c>
      <c r="I25" s="1" t="s">
        <v>333</v>
      </c>
      <c r="J25" s="1" t="s">
        <v>334</v>
      </c>
      <c r="K25" s="1" t="s">
        <v>335</v>
      </c>
      <c r="L25" s="1" t="s">
        <v>336</v>
      </c>
      <c r="M25" s="1" t="s">
        <v>337</v>
      </c>
      <c r="N25" s="1" t="s">
        <v>338</v>
      </c>
    </row>
    <row r="26" spans="1:14" x14ac:dyDescent="0.25">
      <c r="A26" s="1" t="s">
        <v>339</v>
      </c>
      <c r="B26" s="1" t="s">
        <v>340</v>
      </c>
      <c r="C26" s="1" t="s">
        <v>341</v>
      </c>
      <c r="D26" s="1" t="s">
        <v>342</v>
      </c>
      <c r="E26" s="1" t="s">
        <v>343</v>
      </c>
      <c r="F26" s="1" t="s">
        <v>344</v>
      </c>
      <c r="G26" s="1" t="s">
        <v>345</v>
      </c>
      <c r="H26" s="1" t="s">
        <v>346</v>
      </c>
      <c r="I26" s="1" t="s">
        <v>347</v>
      </c>
      <c r="J26" s="1" t="s">
        <v>348</v>
      </c>
      <c r="K26" s="1" t="s">
        <v>349</v>
      </c>
      <c r="L26" s="1" t="s">
        <v>350</v>
      </c>
      <c r="M26" s="1" t="s">
        <v>351</v>
      </c>
      <c r="N26" s="1" t="s">
        <v>352</v>
      </c>
    </row>
    <row r="27" spans="1:14" x14ac:dyDescent="0.25">
      <c r="A27" s="1" t="s">
        <v>353</v>
      </c>
      <c r="B27" s="1" t="s">
        <v>354</v>
      </c>
      <c r="C27" s="1" t="s">
        <v>355</v>
      </c>
      <c r="D27" s="1" t="s">
        <v>356</v>
      </c>
      <c r="E27" s="1" t="s">
        <v>357</v>
      </c>
      <c r="F27" s="1" t="s">
        <v>358</v>
      </c>
      <c r="G27" s="1" t="s">
        <v>359</v>
      </c>
      <c r="H27" s="1" t="s">
        <v>360</v>
      </c>
      <c r="I27" s="1" t="s">
        <v>361</v>
      </c>
      <c r="J27" s="1" t="s">
        <v>362</v>
      </c>
      <c r="K27" s="1" t="s">
        <v>363</v>
      </c>
      <c r="L27" s="1" t="s">
        <v>364</v>
      </c>
      <c r="M27" s="1" t="s">
        <v>365</v>
      </c>
      <c r="N27" s="1" t="s">
        <v>366</v>
      </c>
    </row>
    <row r="28" spans="1:14" x14ac:dyDescent="0.25">
      <c r="A28" s="1" t="s">
        <v>366</v>
      </c>
      <c r="B28" s="1" t="s">
        <v>367</v>
      </c>
      <c r="C28" s="1" t="s">
        <v>368</v>
      </c>
      <c r="D28" s="1" t="s">
        <v>369</v>
      </c>
      <c r="E28" s="1" t="s">
        <v>370</v>
      </c>
      <c r="F28" s="1" t="s">
        <v>371</v>
      </c>
      <c r="G28" s="1" t="s">
        <v>372</v>
      </c>
      <c r="H28" s="1" t="s">
        <v>373</v>
      </c>
      <c r="I28" s="1" t="s">
        <v>374</v>
      </c>
      <c r="J28" s="1" t="s">
        <v>375</v>
      </c>
      <c r="K28" s="1" t="s">
        <v>376</v>
      </c>
      <c r="L28" s="1" t="s">
        <v>377</v>
      </c>
      <c r="M28" s="1" t="s">
        <v>378</v>
      </c>
      <c r="N28" s="1" t="s">
        <v>379</v>
      </c>
    </row>
    <row r="29" spans="1:14" x14ac:dyDescent="0.25">
      <c r="A29" s="1" t="s">
        <v>380</v>
      </c>
      <c r="B29" s="1" t="s">
        <v>381</v>
      </c>
      <c r="C29" s="1" t="s">
        <v>382</v>
      </c>
      <c r="D29" s="1" t="s">
        <v>383</v>
      </c>
      <c r="E29" s="1" t="s">
        <v>384</v>
      </c>
      <c r="F29" s="1" t="s">
        <v>385</v>
      </c>
      <c r="G29" s="1" t="s">
        <v>386</v>
      </c>
      <c r="H29" s="1" t="s">
        <v>387</v>
      </c>
      <c r="I29" s="1" t="s">
        <v>388</v>
      </c>
      <c r="J29" s="1" t="s">
        <v>389</v>
      </c>
      <c r="K29" s="1" t="s">
        <v>390</v>
      </c>
      <c r="L29" s="1" t="s">
        <v>391</v>
      </c>
      <c r="M29" s="1" t="s">
        <v>392</v>
      </c>
      <c r="N29" s="1" t="s">
        <v>393</v>
      </c>
    </row>
    <row r="30" spans="1:14" x14ac:dyDescent="0.25">
      <c r="A30" s="1" t="s">
        <v>393</v>
      </c>
      <c r="B30" s="1" t="s">
        <v>394</v>
      </c>
      <c r="C30" s="1" t="s">
        <v>395</v>
      </c>
      <c r="D30" s="1" t="s">
        <v>396</v>
      </c>
      <c r="E30" s="1" t="s">
        <v>397</v>
      </c>
      <c r="F30" s="1" t="s">
        <v>398</v>
      </c>
      <c r="G30" s="1" t="s">
        <v>399</v>
      </c>
      <c r="H30" s="1" t="s">
        <v>400</v>
      </c>
      <c r="I30" s="1" t="s">
        <v>401</v>
      </c>
      <c r="J30" s="1" t="s">
        <v>402</v>
      </c>
      <c r="K30" s="1" t="s">
        <v>403</v>
      </c>
      <c r="L30" s="1" t="s">
        <v>404</v>
      </c>
      <c r="M30" s="1" t="s">
        <v>405</v>
      </c>
      <c r="N30" s="1" t="s">
        <v>406</v>
      </c>
    </row>
    <row r="31" spans="1:14" x14ac:dyDescent="0.25">
      <c r="A31" s="1" t="s">
        <v>407</v>
      </c>
      <c r="B31" s="1" t="s">
        <v>408</v>
      </c>
      <c r="C31" s="1" t="s">
        <v>409</v>
      </c>
      <c r="D31" s="1" t="s">
        <v>410</v>
      </c>
      <c r="E31" s="1" t="s">
        <v>411</v>
      </c>
      <c r="F31" s="1" t="s">
        <v>412</v>
      </c>
      <c r="G31" s="1" t="s">
        <v>413</v>
      </c>
      <c r="H31" s="1" t="s">
        <v>414</v>
      </c>
      <c r="I31" s="1" t="s">
        <v>415</v>
      </c>
      <c r="J31" s="1" t="s">
        <v>416</v>
      </c>
      <c r="K31" s="1" t="s">
        <v>417</v>
      </c>
      <c r="L31" s="1" t="s">
        <v>418</v>
      </c>
      <c r="M31" s="1" t="s">
        <v>419</v>
      </c>
      <c r="N31" s="1" t="s">
        <v>420</v>
      </c>
    </row>
    <row r="32" spans="1:14" x14ac:dyDescent="0.25">
      <c r="A32" s="1" t="s">
        <v>420</v>
      </c>
      <c r="B32" s="1" t="s">
        <v>421</v>
      </c>
      <c r="C32" s="1" t="s">
        <v>422</v>
      </c>
      <c r="D32" s="1" t="s">
        <v>423</v>
      </c>
      <c r="E32" s="1" t="s">
        <v>424</v>
      </c>
      <c r="F32" s="1" t="s">
        <v>425</v>
      </c>
      <c r="G32" s="1" t="s">
        <v>426</v>
      </c>
      <c r="H32" s="1" t="s">
        <v>427</v>
      </c>
      <c r="I32" s="1" t="s">
        <v>428</v>
      </c>
      <c r="J32" s="1" t="s">
        <v>429</v>
      </c>
      <c r="K32" s="1" t="s">
        <v>430</v>
      </c>
      <c r="L32" s="1" t="s">
        <v>431</v>
      </c>
      <c r="M32" s="1" t="s">
        <v>432</v>
      </c>
      <c r="N32" s="1" t="s">
        <v>433</v>
      </c>
    </row>
    <row r="33" spans="1:14" x14ac:dyDescent="0.25">
      <c r="A33" s="1" t="s">
        <v>434</v>
      </c>
      <c r="B33" s="1" t="s">
        <v>435</v>
      </c>
      <c r="C33" s="1" t="s">
        <v>436</v>
      </c>
      <c r="D33" s="1" t="s">
        <v>437</v>
      </c>
      <c r="E33" s="1" t="s">
        <v>438</v>
      </c>
      <c r="F33" s="1" t="s">
        <v>439</v>
      </c>
      <c r="G33" s="1" t="s">
        <v>440</v>
      </c>
      <c r="H33" s="1" t="s">
        <v>441</v>
      </c>
      <c r="I33" s="1" t="s">
        <v>442</v>
      </c>
      <c r="J33" s="1" t="s">
        <v>443</v>
      </c>
      <c r="K33" s="1" t="s">
        <v>444</v>
      </c>
      <c r="L33" s="1" t="s">
        <v>445</v>
      </c>
      <c r="M33" s="1" t="s">
        <v>446</v>
      </c>
      <c r="N33" s="1" t="s">
        <v>447</v>
      </c>
    </row>
    <row r="34" spans="1:14" x14ac:dyDescent="0.25">
      <c r="A34" s="1" t="s">
        <v>448</v>
      </c>
      <c r="B34" s="1" t="s">
        <v>449</v>
      </c>
      <c r="C34" s="1" t="s">
        <v>450</v>
      </c>
      <c r="D34" s="1" t="s">
        <v>451</v>
      </c>
      <c r="E34" s="1" t="s">
        <v>452</v>
      </c>
      <c r="F34" s="1" t="s">
        <v>453</v>
      </c>
      <c r="G34" s="1" t="s">
        <v>454</v>
      </c>
      <c r="H34" s="1" t="s">
        <v>455</v>
      </c>
      <c r="I34" s="1" t="s">
        <v>456</v>
      </c>
      <c r="J34" s="1" t="s">
        <v>457</v>
      </c>
      <c r="K34" s="1" t="s">
        <v>458</v>
      </c>
      <c r="L34" s="1" t="s">
        <v>459</v>
      </c>
      <c r="M34" s="1" t="s">
        <v>460</v>
      </c>
      <c r="N34" s="1" t="s">
        <v>461</v>
      </c>
    </row>
    <row r="35" spans="1:14" x14ac:dyDescent="0.25">
      <c r="A35" s="1" t="s">
        <v>461</v>
      </c>
      <c r="B35" s="1" t="s">
        <v>462</v>
      </c>
      <c r="C35" s="1" t="s">
        <v>463</v>
      </c>
      <c r="D35" s="1" t="s">
        <v>464</v>
      </c>
      <c r="E35" s="1" t="s">
        <v>465</v>
      </c>
      <c r="F35" s="1" t="s">
        <v>466</v>
      </c>
      <c r="G35" s="1" t="s">
        <v>467</v>
      </c>
      <c r="H35" s="1" t="s">
        <v>468</v>
      </c>
      <c r="I35" s="1" t="s">
        <v>469</v>
      </c>
      <c r="J35" s="1" t="s">
        <v>470</v>
      </c>
      <c r="K35" s="1" t="s">
        <v>471</v>
      </c>
      <c r="L35" s="1" t="s">
        <v>472</v>
      </c>
      <c r="M35" s="1" t="s">
        <v>473</v>
      </c>
      <c r="N35" s="1" t="s">
        <v>474</v>
      </c>
    </row>
    <row r="36" spans="1:14" x14ac:dyDescent="0.25">
      <c r="A36" s="1" t="s">
        <v>475</v>
      </c>
      <c r="B36" s="1" t="s">
        <v>476</v>
      </c>
      <c r="C36" s="1" t="s">
        <v>477</v>
      </c>
      <c r="D36" s="1" t="s">
        <v>478</v>
      </c>
      <c r="E36" s="1" t="s">
        <v>479</v>
      </c>
      <c r="F36" s="1" t="s">
        <v>480</v>
      </c>
      <c r="G36" s="1" t="s">
        <v>481</v>
      </c>
      <c r="H36" s="1" t="s">
        <v>482</v>
      </c>
      <c r="I36" s="1" t="s">
        <v>483</v>
      </c>
      <c r="J36" s="1" t="s">
        <v>484</v>
      </c>
      <c r="K36" s="1" t="s">
        <v>485</v>
      </c>
      <c r="L36" s="1" t="s">
        <v>486</v>
      </c>
      <c r="M36" s="1" t="s">
        <v>487</v>
      </c>
      <c r="N36" s="1" t="s">
        <v>488</v>
      </c>
    </row>
    <row r="37" spans="1:14" x14ac:dyDescent="0.25">
      <c r="A37" s="1" t="s">
        <v>488</v>
      </c>
      <c r="B37" s="1" t="s">
        <v>489</v>
      </c>
      <c r="C37" s="1" t="s">
        <v>490</v>
      </c>
      <c r="D37" s="1" t="s">
        <v>491</v>
      </c>
      <c r="E37" s="1" t="s">
        <v>492</v>
      </c>
      <c r="F37" s="1" t="s">
        <v>493</v>
      </c>
      <c r="G37" s="1" t="s">
        <v>494</v>
      </c>
      <c r="H37" s="1" t="s">
        <v>495</v>
      </c>
      <c r="I37" s="1" t="s">
        <v>496</v>
      </c>
      <c r="J37" s="1" t="s">
        <v>497</v>
      </c>
      <c r="K37" s="1" t="s">
        <v>498</v>
      </c>
      <c r="L37" s="1" t="s">
        <v>499</v>
      </c>
      <c r="M37" s="1" t="s">
        <v>500</v>
      </c>
      <c r="N37" s="1" t="s">
        <v>501</v>
      </c>
    </row>
    <row r="38" spans="1:14" x14ac:dyDescent="0.25">
      <c r="A38" s="1" t="s">
        <v>502</v>
      </c>
      <c r="B38" s="1" t="s">
        <v>503</v>
      </c>
      <c r="C38" s="1" t="s">
        <v>504</v>
      </c>
      <c r="D38" s="1" t="s">
        <v>505</v>
      </c>
      <c r="E38" s="1" t="s">
        <v>506</v>
      </c>
      <c r="F38" s="1" t="s">
        <v>507</v>
      </c>
      <c r="G38" s="1" t="s">
        <v>508</v>
      </c>
      <c r="H38" s="1" t="s">
        <v>509</v>
      </c>
      <c r="I38" s="1" t="s">
        <v>510</v>
      </c>
      <c r="J38" s="1" t="s">
        <v>511</v>
      </c>
      <c r="K38" s="1" t="s">
        <v>512</v>
      </c>
      <c r="L38" s="1" t="s">
        <v>513</v>
      </c>
      <c r="M38" s="1" t="s">
        <v>514</v>
      </c>
      <c r="N38" s="1" t="s">
        <v>515</v>
      </c>
    </row>
    <row r="39" spans="1:14" x14ac:dyDescent="0.25">
      <c r="A39" s="1" t="s">
        <v>516</v>
      </c>
      <c r="B39" s="1" t="s">
        <v>517</v>
      </c>
      <c r="C39" s="1" t="s">
        <v>518</v>
      </c>
      <c r="D39" s="1" t="s">
        <v>519</v>
      </c>
      <c r="E39" s="1" t="s">
        <v>520</v>
      </c>
      <c r="F39" s="1" t="s">
        <v>521</v>
      </c>
      <c r="G39" s="1" t="s">
        <v>522</v>
      </c>
      <c r="H39" s="1" t="s">
        <v>523</v>
      </c>
      <c r="I39" s="1" t="s">
        <v>524</v>
      </c>
      <c r="J39" s="1" t="s">
        <v>525</v>
      </c>
      <c r="K39" s="1" t="s">
        <v>526</v>
      </c>
      <c r="L39" s="1" t="s">
        <v>527</v>
      </c>
      <c r="M39" s="1" t="s">
        <v>528</v>
      </c>
      <c r="N39" s="1" t="s">
        <v>529</v>
      </c>
    </row>
    <row r="40" spans="1:14" x14ac:dyDescent="0.25">
      <c r="A40" s="1" t="s">
        <v>529</v>
      </c>
      <c r="B40" s="1" t="s">
        <v>530</v>
      </c>
      <c r="C40" s="1" t="s">
        <v>531</v>
      </c>
      <c r="D40" s="1" t="s">
        <v>532</v>
      </c>
      <c r="E40" s="1" t="s">
        <v>533</v>
      </c>
      <c r="F40" s="1" t="s">
        <v>534</v>
      </c>
      <c r="G40" s="1" t="s">
        <v>535</v>
      </c>
      <c r="H40" s="1" t="s">
        <v>536</v>
      </c>
      <c r="I40" s="1" t="s">
        <v>537</v>
      </c>
      <c r="J40" s="1" t="s">
        <v>538</v>
      </c>
      <c r="K40" s="1" t="s">
        <v>539</v>
      </c>
      <c r="L40" s="1" t="s">
        <v>540</v>
      </c>
      <c r="M40" s="1" t="s">
        <v>541</v>
      </c>
      <c r="N40" s="1" t="s">
        <v>542</v>
      </c>
    </row>
    <row r="41" spans="1:14" x14ac:dyDescent="0.25">
      <c r="A41" s="1" t="s">
        <v>543</v>
      </c>
      <c r="B41" s="1" t="s">
        <v>544</v>
      </c>
      <c r="C41" s="1" t="s">
        <v>545</v>
      </c>
      <c r="D41" s="1" t="s">
        <v>546</v>
      </c>
      <c r="E41" s="1" t="s">
        <v>547</v>
      </c>
      <c r="F41" s="1" t="s">
        <v>548</v>
      </c>
      <c r="G41" s="1" t="s">
        <v>549</v>
      </c>
      <c r="H41" s="1" t="s">
        <v>550</v>
      </c>
      <c r="I41" s="1" t="s">
        <v>551</v>
      </c>
      <c r="J41" s="1" t="s">
        <v>552</v>
      </c>
      <c r="K41" s="1" t="s">
        <v>553</v>
      </c>
      <c r="L41" s="1" t="s">
        <v>554</v>
      </c>
      <c r="M41" s="1" t="s">
        <v>555</v>
      </c>
      <c r="N41" s="1" t="s">
        <v>556</v>
      </c>
    </row>
    <row r="42" spans="1:14" x14ac:dyDescent="0.25">
      <c r="A42" s="1" t="s">
        <v>556</v>
      </c>
      <c r="B42" s="1" t="s">
        <v>557</v>
      </c>
      <c r="C42" s="1" t="s">
        <v>558</v>
      </c>
      <c r="D42" s="1" t="s">
        <v>559</v>
      </c>
      <c r="E42" s="1" t="s">
        <v>560</v>
      </c>
      <c r="F42" s="1" t="s">
        <v>561</v>
      </c>
      <c r="G42" s="1" t="s">
        <v>562</v>
      </c>
      <c r="H42" s="1" t="s">
        <v>563</v>
      </c>
      <c r="I42" s="1" t="s">
        <v>564</v>
      </c>
      <c r="J42" s="1" t="s">
        <v>565</v>
      </c>
      <c r="K42" s="1" t="s">
        <v>566</v>
      </c>
      <c r="L42" s="1" t="s">
        <v>567</v>
      </c>
      <c r="M42" s="1" t="s">
        <v>568</v>
      </c>
      <c r="N42" s="1" t="s">
        <v>569</v>
      </c>
    </row>
    <row r="43" spans="1:14" x14ac:dyDescent="0.25">
      <c r="A43" s="1" t="s">
        <v>570</v>
      </c>
      <c r="B43" s="1" t="s">
        <v>571</v>
      </c>
      <c r="C43" s="1" t="s">
        <v>572</v>
      </c>
      <c r="D43" s="1" t="s">
        <v>573</v>
      </c>
      <c r="E43" s="1" t="s">
        <v>574</v>
      </c>
      <c r="F43" s="1" t="s">
        <v>575</v>
      </c>
      <c r="G43" s="1" t="s">
        <v>576</v>
      </c>
      <c r="H43" s="1" t="s">
        <v>577</v>
      </c>
      <c r="I43" s="1" t="s">
        <v>578</v>
      </c>
      <c r="J43" s="1" t="s">
        <v>579</v>
      </c>
      <c r="K43" s="1" t="s">
        <v>580</v>
      </c>
      <c r="L43" s="1" t="s">
        <v>581</v>
      </c>
      <c r="M43" s="1" t="s">
        <v>582</v>
      </c>
      <c r="N43" s="1" t="s">
        <v>583</v>
      </c>
    </row>
    <row r="44" spans="1:14" x14ac:dyDescent="0.25">
      <c r="A44" s="1" t="s">
        <v>583</v>
      </c>
      <c r="B44" s="1" t="s">
        <v>584</v>
      </c>
      <c r="C44" s="1" t="s">
        <v>585</v>
      </c>
      <c r="D44" s="1" t="s">
        <v>586</v>
      </c>
      <c r="E44" s="1" t="s">
        <v>587</v>
      </c>
      <c r="F44" s="1" t="s">
        <v>588</v>
      </c>
      <c r="G44" s="1" t="s">
        <v>589</v>
      </c>
      <c r="H44" s="1" t="s">
        <v>590</v>
      </c>
      <c r="I44" s="1" t="s">
        <v>591</v>
      </c>
      <c r="J44" s="1" t="s">
        <v>592</v>
      </c>
      <c r="K44" s="1" t="s">
        <v>593</v>
      </c>
      <c r="L44" s="1" t="s">
        <v>594</v>
      </c>
      <c r="M44" s="1" t="s">
        <v>595</v>
      </c>
      <c r="N44" s="1" t="s">
        <v>596</v>
      </c>
    </row>
    <row r="45" spans="1:14" x14ac:dyDescent="0.25">
      <c r="A45" s="1" t="s">
        <v>597</v>
      </c>
      <c r="B45" s="1" t="s">
        <v>598</v>
      </c>
      <c r="C45" s="1" t="s">
        <v>599</v>
      </c>
      <c r="D45" s="1" t="s">
        <v>600</v>
      </c>
      <c r="E45" s="1" t="s">
        <v>601</v>
      </c>
      <c r="F45" s="1" t="s">
        <v>602</v>
      </c>
      <c r="G45" s="1" t="s">
        <v>603</v>
      </c>
      <c r="H45" s="1" t="s">
        <v>604</v>
      </c>
      <c r="I45" s="1" t="s">
        <v>605</v>
      </c>
      <c r="J45" s="1" t="s">
        <v>606</v>
      </c>
      <c r="K45" s="1" t="s">
        <v>607</v>
      </c>
      <c r="L45" s="1" t="s">
        <v>608</v>
      </c>
      <c r="M45" s="1" t="s">
        <v>609</v>
      </c>
      <c r="N45" s="1" t="s">
        <v>610</v>
      </c>
    </row>
    <row r="46" spans="1:14" x14ac:dyDescent="0.25">
      <c r="A46" s="1" t="s">
        <v>611</v>
      </c>
      <c r="B46" s="1" t="s">
        <v>612</v>
      </c>
      <c r="C46" s="1" t="s">
        <v>613</v>
      </c>
      <c r="D46" s="1" t="s">
        <v>614</v>
      </c>
      <c r="E46" s="1" t="s">
        <v>615</v>
      </c>
      <c r="F46" s="1" t="s">
        <v>616</v>
      </c>
      <c r="G46" s="1" t="s">
        <v>617</v>
      </c>
      <c r="H46" s="1" t="s">
        <v>618</v>
      </c>
      <c r="I46" s="1" t="s">
        <v>619</v>
      </c>
      <c r="J46" s="1" t="s">
        <v>620</v>
      </c>
      <c r="K46" s="1" t="s">
        <v>621</v>
      </c>
      <c r="L46" s="1" t="s">
        <v>622</v>
      </c>
      <c r="M46" s="1" t="s">
        <v>623</v>
      </c>
      <c r="N46" s="1" t="s">
        <v>624</v>
      </c>
    </row>
    <row r="47" spans="1:14" x14ac:dyDescent="0.25">
      <c r="A47" s="1" t="s">
        <v>624</v>
      </c>
      <c r="B47" s="1" t="s">
        <v>625</v>
      </c>
      <c r="C47" s="1" t="s">
        <v>626</v>
      </c>
      <c r="D47" s="1" t="s">
        <v>627</v>
      </c>
      <c r="E47" s="1" t="s">
        <v>628</v>
      </c>
      <c r="F47" s="1" t="s">
        <v>629</v>
      </c>
      <c r="G47" s="1" t="s">
        <v>630</v>
      </c>
      <c r="H47" s="1" t="s">
        <v>631</v>
      </c>
      <c r="I47" s="1" t="s">
        <v>632</v>
      </c>
      <c r="J47" s="1" t="s">
        <v>633</v>
      </c>
      <c r="K47" s="1" t="s">
        <v>634</v>
      </c>
      <c r="L47" s="1" t="s">
        <v>635</v>
      </c>
      <c r="M47" s="1" t="s">
        <v>636</v>
      </c>
      <c r="N47" s="1" t="s">
        <v>637</v>
      </c>
    </row>
    <row r="48" spans="1:14" x14ac:dyDescent="0.25">
      <c r="A48" s="1" t="s">
        <v>638</v>
      </c>
      <c r="B48" s="1" t="s">
        <v>639</v>
      </c>
      <c r="C48" s="1" t="s">
        <v>640</v>
      </c>
      <c r="D48" s="1" t="s">
        <v>641</v>
      </c>
      <c r="E48" s="1" t="s">
        <v>642</v>
      </c>
      <c r="F48" s="1" t="s">
        <v>643</v>
      </c>
      <c r="G48" s="1" t="s">
        <v>644</v>
      </c>
      <c r="H48" s="1" t="s">
        <v>645</v>
      </c>
      <c r="I48" s="1" t="s">
        <v>646</v>
      </c>
      <c r="J48" s="1" t="s">
        <v>647</v>
      </c>
      <c r="K48" s="1" t="s">
        <v>648</v>
      </c>
      <c r="L48" s="1" t="s">
        <v>649</v>
      </c>
      <c r="M48" s="1" t="s">
        <v>650</v>
      </c>
      <c r="N48" s="1" t="s">
        <v>651</v>
      </c>
    </row>
    <row r="49" spans="1:14" x14ac:dyDescent="0.25">
      <c r="A49" s="1" t="s">
        <v>651</v>
      </c>
      <c r="B49" s="1" t="s">
        <v>652</v>
      </c>
      <c r="C49" s="1" t="s">
        <v>653</v>
      </c>
      <c r="D49" s="1" t="s">
        <v>654</v>
      </c>
      <c r="E49" s="1" t="s">
        <v>655</v>
      </c>
      <c r="F49" s="1" t="s">
        <v>656</v>
      </c>
      <c r="G49" s="1" t="s">
        <v>657</v>
      </c>
      <c r="H49" s="1" t="s">
        <v>658</v>
      </c>
      <c r="I49" s="1" t="s">
        <v>659</v>
      </c>
      <c r="J49" s="1" t="s">
        <v>660</v>
      </c>
      <c r="K49" s="1" t="s">
        <v>661</v>
      </c>
      <c r="L49" s="1" t="s">
        <v>662</v>
      </c>
      <c r="M49" s="1" t="s">
        <v>663</v>
      </c>
      <c r="N49" s="1" t="s">
        <v>664</v>
      </c>
    </row>
    <row r="50" spans="1:14" x14ac:dyDescent="0.25">
      <c r="A50" s="1" t="s">
        <v>665</v>
      </c>
      <c r="B50" s="1" t="s">
        <v>666</v>
      </c>
      <c r="C50" s="1" t="s">
        <v>667</v>
      </c>
      <c r="D50" s="1" t="s">
        <v>668</v>
      </c>
      <c r="E50" s="1" t="s">
        <v>669</v>
      </c>
      <c r="F50" s="1" t="s">
        <v>670</v>
      </c>
      <c r="G50" s="1" t="s">
        <v>671</v>
      </c>
      <c r="H50" s="1" t="s">
        <v>672</v>
      </c>
      <c r="I50" s="1" t="s">
        <v>673</v>
      </c>
      <c r="J50" s="1" t="s">
        <v>674</v>
      </c>
      <c r="K50" s="1" t="s">
        <v>675</v>
      </c>
      <c r="L50" s="1" t="s">
        <v>676</v>
      </c>
      <c r="M50" s="1" t="s">
        <v>677</v>
      </c>
      <c r="N50" s="1" t="s">
        <v>678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גיליון1</vt:lpstr>
      <vt:lpstr>גיליון2</vt:lpstr>
      <vt:lpstr>firstname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אילן ועקנין</dc:creator>
  <cp:lastModifiedBy>אילן ועקנין</cp:lastModifiedBy>
  <cp:lastPrinted>2020-02-11T13:37:53Z</cp:lastPrinted>
  <dcterms:created xsi:type="dcterms:W3CDTF">2020-02-11T13:32:01Z</dcterms:created>
  <dcterms:modified xsi:type="dcterms:W3CDTF">2020-02-11T13:37:55Z</dcterms:modified>
</cp:coreProperties>
</file>