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7767b5d72047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_Data" sheetId="1" r:id="R93f3eea0ce12499f"/>
    <x:sheet xmlns:r="http://schemas.openxmlformats.org/officeDocument/2006/relationships" name="Guide" sheetId="2" r:id="Rcbec143f693542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4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1D4ED8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color rgb="991B1B"/>
      </x:font>
      <x:fill>
        <x:patternFill patternType="solid">
          <x:bgColor rgb="FEE2E2"/>
        </x:patternFill>
      </x:fill>
    </x:dxf>
    <x:dxf>
      <x:font>
        <x:color rgb="991B1B"/>
      </x:font>
      <x:fill>
        <x:patternFill patternType="solid">
          <x:bgColor rgb="FEE2E2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  <x:dxf>
      <x:font>
        <x:color rgb="92400E"/>
      </x:font>
      <x:fill>
        <x:patternFill patternType="solid">
          <x:bgColor rgb="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8a02560322f483e" /><Relationship Type="http://schemas.openxmlformats.org/officeDocument/2006/relationships/theme" Target="/xl/theme/theme1.xml" Id="R34d07f26c6a2422f" /><Relationship Type="http://schemas.openxmlformats.org/officeDocument/2006/relationships/sharedStrings" Target="/xl/sharedStrings.xml" Id="R05d8ba6c6cbb40e4" /><Relationship Type="http://schemas.openxmlformats.org/officeDocument/2006/relationships/worksheet" Target="/xl/worksheets/sheet1.xml" Id="R93f3eea0ce12499f" /><Relationship Type="http://schemas.openxmlformats.org/officeDocument/2006/relationships/worksheet" Target="/xl/worksheets/sheet2.xml" Id="Rcbec143f6935421d" /></Relationships>
</file>

<file path=xl/tables/table1.xml><?xml version="1.0" encoding="utf-8"?>
<x:table xmlns:x="http://schemas.openxmlformats.org/spreadsheetml/2006/main" id="1" name="WaterSensorUploadTable" displayName="WaterSensorUploadTable" ref="A1:E21" headerRowCount="1">
  <x:tableColumns count="5">
    <x:tableColumn id="1" name="temperature"/>
    <x:tableColumn id="2" name="ph"/>
    <x:tableColumn id="3" name="turbidity"/>
    <x:tableColumn id="4" name="dissolved_oxygen"/>
    <x:tableColumn id="5" name="conductivity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5ecc90f39d340bb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0" hidden="0" customWidth="1"/>
    <x:col min="3" max="3" width="15" hidden="0" customWidth="1"/>
    <x:col min="4" max="4" width="20" hidden="0" customWidth="1"/>
    <x:col min="5" max="5" width="15" hidden="0" customWidth="1"/>
  </x:cols>
  <x:sheetData>
    <x:row r="1" ht="24" customHeight="1">
      <x:c r="A1" s="5" t="str">
        <x:v>temperature</x:v>
      </x:c>
      <x:c r="B1" s="5" t="str">
        <x:v>ph</x:v>
      </x:c>
      <x:c r="C1" s="5" t="str">
        <x:v>turbidity</x:v>
      </x:c>
      <x:c r="D1" s="5" t="str">
        <x:v>dissolved_oxygen</x:v>
      </x:c>
      <x:c r="E1" s="5" t="str">
        <x:v>conductivity</x:v>
      </x:c>
    </x:row>
    <x:row r="2">
      <x:c r="A2" s="10" t="n">
        <x:v>22.5</x:v>
      </x:c>
      <x:c r="B2" s="10" t="n">
        <x:v>7.2</x:v>
      </x:c>
      <x:c r="C2" s="10" t="n">
        <x:v>3.5</x:v>
      </x:c>
      <x:c r="D2" s="10" t="n">
        <x:v>7.8</x:v>
      </x:c>
      <x:c r="E2" s="10" t="n">
        <x:v>450</x:v>
      </x:c>
    </x:row>
    <x:row r="3">
      <x:c r="A3" s="10" t="n">
        <x:v>15.2</x:v>
      </x:c>
      <x:c r="B3" s="10" t="n">
        <x:v>7.1</x:v>
      </x:c>
      <x:c r="C3" s="10" t="n">
        <x:v>1.2</x:v>
      </x:c>
      <x:c r="D3" s="10" t="n">
        <x:v>8.5</x:v>
      </x:c>
      <x:c r="E3" s="10" t="n">
        <x:v>280</x:v>
      </x:c>
    </x:row>
    <x:row r="4">
      <x:c r="A4" s="10" t="n">
        <x:v>18</x:v>
      </x:c>
      <x:c r="B4" s="10" t="n">
        <x:v>6.8</x:v>
      </x:c>
      <x:c r="C4" s="10" t="n">
        <x:v>0.8</x:v>
      </x:c>
      <x:c r="D4" s="10" t="n">
        <x:v>9</x:v>
      </x:c>
      <x:c r="E4" s="10" t="n">
        <x:v>220</x:v>
      </x:c>
    </x:row>
    <x:row r="5">
      <x:c r="A5" s="10" t="n">
        <x:v>24</x:v>
      </x:c>
      <x:c r="B5" s="10" t="n">
        <x:v>7.9</x:v>
      </x:c>
      <x:c r="C5" s="10" t="n">
        <x:v>6.5</x:v>
      </x:c>
      <x:c r="D5" s="10" t="n">
        <x:v>6.2</x:v>
      </x:c>
      <x:c r="E5" s="10" t="n">
        <x:v>650</x:v>
      </x:c>
    </x:row>
    <x:row r="6">
      <x:c r="A6" s="10" t="n">
        <x:v>28.4</x:v>
      </x:c>
      <x:c r="B6" s="10" t="n">
        <x:v>8.5</x:v>
      </x:c>
      <x:c r="C6" s="10" t="n">
        <x:v>18.5</x:v>
      </x:c>
      <x:c r="D6" s="10" t="n">
        <x:v>3.2</x:v>
      </x:c>
      <x:c r="E6" s="10" t="n">
        <x:v>1050</x:v>
      </x:c>
    </x:row>
    <x:row r="7">
      <x:c r="A7" s="10" t="n">
        <x:v>31</x:v>
      </x:c>
      <x:c r="B7" s="10" t="n">
        <x:v>8.9</x:v>
      </x:c>
      <x:c r="C7" s="10" t="n">
        <x:v>25</x:v>
      </x:c>
      <x:c r="D7" s="10" t="n">
        <x:v>2.8</x:v>
      </x:c>
      <x:c r="E7" s="10" t="n">
        <x:v>1200</x:v>
      </x:c>
    </x:row>
    <x:row r="8">
      <x:c r="A8" s="10" t="n">
        <x:v>36.2</x:v>
      </x:c>
      <x:c r="B8" s="10" t="n">
        <x:v>9.8</x:v>
      </x:c>
      <x:c r="C8" s="10" t="n">
        <x:v>55.6</x:v>
      </x:c>
      <x:c r="D8" s="10" t="n">
        <x:v>0.8</x:v>
      </x:c>
      <x:c r="E8" s="10" t="n">
        <x:v>1850</x:v>
      </x:c>
    </x:row>
    <x:row r="9">
      <x:c r="A9" s="10" t="n">
        <x:v>40</x:v>
      </x:c>
      <x:c r="B9" s="10" t="n">
        <x:v>3</x:v>
      </x:c>
      <x:c r="C9" s="10" t="n">
        <x:v>100</x:v>
      </x:c>
      <x:c r="D9" s="10" t="n">
        <x:v>3.4</x:v>
      </x:c>
      <x:c r="E9" s="10" t="n">
        <x:v>1900</x:v>
      </x:c>
    </x:row>
    <x:row r="10">
      <x:c r="A10" s="10" t="n">
        <x:v>10.5</x:v>
      </x:c>
      <x:c r="B10" s="10" t="n">
        <x:v>7</x:v>
      </x:c>
      <x:c r="C10" s="10" t="n">
        <x:v>1</x:v>
      </x:c>
      <x:c r="D10" s="10" t="n">
        <x:v>10.5</x:v>
      </x:c>
      <x:c r="E10" s="10" t="n">
        <x:v>180</x:v>
      </x:c>
    </x:row>
    <x:row r="11">
      <x:c r="A11" s="10" t="n">
        <x:v>26.5</x:v>
      </x:c>
      <x:c r="B11" s="10" t="n">
        <x:v>6.2</x:v>
      </x:c>
      <x:c r="C11" s="10" t="n">
        <x:v>9.5</x:v>
      </x:c>
      <x:c r="D11" s="10" t="n">
        <x:v>5.1</x:v>
      </x:c>
      <x:c r="E11" s="10" t="n">
        <x:v>780</x:v>
      </x:c>
    </x:row>
    <x:row r="12">
      <x:c r="A12" s="10" t="n">
        <x:v>29</x:v>
      </x:c>
      <x:c r="B12" s="10" t="n">
        <x:v>5.8</x:v>
      </x:c>
      <x:c r="C12" s="10" t="n">
        <x:v>12</x:v>
      </x:c>
      <x:c r="D12" s="10" t="n">
        <x:v>4.2</x:v>
      </x:c>
      <x:c r="E12" s="10" t="n">
        <x:v>900</x:v>
      </x:c>
    </x:row>
    <x:row r="13">
      <x:c r="A13" s="10" t="n">
        <x:v>33.5</x:v>
      </x:c>
      <x:c r="B13" s="10" t="n">
        <x:v>10.5</x:v>
      </x:c>
      <x:c r="C13" s="10" t="n">
        <x:v>35</x:v>
      </x:c>
      <x:c r="D13" s="10" t="n">
        <x:v>2</x:v>
      </x:c>
      <x:c r="E13" s="10" t="n">
        <x:v>1600</x:v>
      </x:c>
    </x:row>
    <x:row r="14">
      <x:c r="A14" s="10" t="n">
        <x:v>20</x:v>
      </x:c>
      <x:c r="B14" s="10" t="n">
        <x:v>8.1</x:v>
      </x:c>
      <x:c r="C14" s="10" t="n">
        <x:v>2</x:v>
      </x:c>
      <x:c r="D14" s="10" t="n">
        <x:v>7</x:v>
      </x:c>
      <x:c r="E14" s="10" t="n">
        <x:v>390</x:v>
      </x:c>
    </x:row>
    <x:row r="15">
      <x:c r="A15" s="10" t="n">
        <x:v>25</x:v>
      </x:c>
      <x:c r="B15" s="10" t="n">
        <x:v>8.6</x:v>
      </x:c>
      <x:c r="C15" s="10" t="n">
        <x:v>10</x:v>
      </x:c>
      <x:c r="D15" s="10" t="n">
        <x:v>5</x:v>
      </x:c>
      <x:c r="E15" s="10" t="n">
        <x:v>800</x:v>
      </x:c>
    </x:row>
    <x:row r="16">
      <x:c r="A16" s="10" t="n">
        <x:v>30</x:v>
      </x:c>
      <x:c r="B16" s="10" t="n">
        <x:v>6</x:v>
      </x:c>
      <x:c r="C16" s="10" t="n">
        <x:v>30</x:v>
      </x:c>
      <x:c r="D16" s="10" t="n">
        <x:v>3</x:v>
      </x:c>
      <x:c r="E16" s="10" t="n">
        <x:v>1000</x:v>
      </x:c>
    </x:row>
    <x:row r="17">
      <x:c r="A17" s="10" t="n">
        <x:v>5</x:v>
      </x:c>
      <x:c r="B17" s="10" t="n">
        <x:v>7.4</x:v>
      </x:c>
      <x:c r="C17" s="10" t="n">
        <x:v>0.5</x:v>
      </x:c>
      <x:c r="D17" s="10" t="n">
        <x:v>11</x:v>
      </x:c>
      <x:c r="E17" s="10" t="n">
        <x:v>150</x:v>
      </x:c>
    </x:row>
    <x:row r="18">
      <x:c r="A18" s="10" t="n">
        <x:v>38</x:v>
      </x:c>
      <x:c r="B18" s="10" t="n">
        <x:v>12</x:v>
      </x:c>
      <x:c r="C18" s="10" t="n">
        <x:v>70</x:v>
      </x:c>
      <x:c r="D18" s="10" t="n">
        <x:v>1.5</x:v>
      </x:c>
      <x:c r="E18" s="10" t="n">
        <x:v>1950</x:v>
      </x:c>
    </x:row>
    <x:row r="19">
      <x:c r="A19" s="10" t="n">
        <x:v>21.2</x:v>
      </x:c>
      <x:c r="B19" s="10" t="n">
        <x:v>7.5</x:v>
      </x:c>
      <x:c r="C19" s="10" t="n">
        <x:v>4.8</x:v>
      </x:c>
      <x:c r="D19" s="10" t="n">
        <x:v>6.8</x:v>
      </x:c>
      <x:c r="E19" s="10" t="n">
        <x:v>510</x:v>
      </x:c>
    </x:row>
    <x:row r="20">
      <x:c r="A20" s="10" t="n">
        <x:v>27.7</x:v>
      </x:c>
      <x:c r="B20" s="10" t="n">
        <x:v>8.3</x:v>
      </x:c>
      <x:c r="C20" s="10" t="n">
        <x:v>14.2</x:v>
      </x:c>
      <x:c r="D20" s="10" t="n">
        <x:v>3.7</x:v>
      </x:c>
      <x:c r="E20" s="10" t="n">
        <x:v>990</x:v>
      </x:c>
    </x:row>
    <x:row r="21">
      <x:c r="A21" s="10" t="n">
        <x:v>34</x:v>
      </x:c>
      <x:c r="B21" s="10" t="n">
        <x:v>9.2</x:v>
      </x:c>
      <x:c r="C21" s="10" t="n">
        <x:v>42</x:v>
      </x:c>
      <x:c r="D21" s="10" t="n">
        <x:v>1.2</x:v>
      </x:c>
      <x:c r="E21" s="10" t="n">
        <x:v>1750</x:v>
      </x:c>
    </x:row>
  </x:sheetData>
  <x:conditionalFormatting sqref="C2:C21">
    <x:cfRule type="cellIs" dxfId="0" priority="1" operator="greaterThanOrEqual">
      <x:formula>30</x:formula>
    </x:cfRule>
  </x:conditionalFormatting>
  <x:conditionalFormatting sqref="D2:D21">
    <x:cfRule type="cellIs" dxfId="1" priority="2" operator="lessThan">
      <x:formula>3</x:formula>
    </x:cfRule>
  </x:conditionalFormatting>
  <x:conditionalFormatting sqref="B2:B21">
    <x:cfRule type="cellIs" dxfId="2" priority="3" operator="lessThan">
      <x:formula>6</x:formula>
    </x:cfRule>
    <x:cfRule type="cellIs" dxfId="3" priority="4" operator="greaterThan">
      <x:formula>8.5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5ecc90f39d340b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90" hidden="0" customWidth="1"/>
  </x:cols>
  <x:sheetData>
    <x:row r="1" ht="30" customHeight="1">
      <x:c r="A1" s="15" t="str">
        <x:v>Smart Water Quality - Test File</x:v>
      </x:c>
    </x:row>
    <x:row r="3">
      <x:c r="A3" s="21" t="str">
        <x:v>Use</x:v>
      </x:c>
      <x:c r="B3" s="24" t="str">
        <x:v>Upload the first sheet named Upload_Data in your dashboard.</x:v>
      </x:c>
    </x:row>
    <x:row r="4">
      <x:c r="A4" s="21" t="str">
        <x:v>Required columns</x:v>
      </x:c>
      <x:c r="B4" s="24" t="str">
        <x:v>temperature, ph, turbidity, dissolved_oxygen, conductivity</x:v>
      </x:c>
    </x:row>
    <x:row r="5">
      <x:c r="A5" s="21" t="str">
        <x:v>Ranges</x:v>
      </x:c>
      <x:c r="B5" s="24" t="str">
        <x:v>temperature 0-40 | ph 0-14 | turbidity 0-100 | dissolved_oxygen 0-15 | conductivity 0-2000</x:v>
      </x:c>
    </x:row>
    <x:row r="6">
      <x:c r="A6" s="21" t="str">
        <x:v>Important</x:v>
      </x:c>
      <x:c r="B6" s="24" t="str">
        <x:v>Do not rename the column headers if your backend expects exact names.</x:v>
      </x:c>
    </x:row>
    <x:row r="7">
      <x:c r="A7" s="21" t="str">
        <x:v>Test variety</x:v>
      </x:c>
      <x:c r="B7" s="24" t="str">
        <x:v>The file includes potable, acceptable, polluted, and dangerous examples.</x:v>
      </x:c>
    </x:row>
  </x:sheetData>
  <x:mergeCells>
    <x:mergeCell ref="A1:E1"/>
  </x:mergeCells>
  <x:pageMargins left="0.7" right="0.7" top="0.75" bottom="0.75" header="0.3" footer="0.3"/>
</x:worksheet>
</file>