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oam\Desktop\Blink\"/>
    </mc:Choice>
  </mc:AlternateContent>
  <xr:revisionPtr revIDLastSave="0" documentId="8_{543AEE39-1F96-4075-9347-DB6ABFAC3153}" xr6:coauthVersionLast="43" xr6:coauthVersionMax="43" xr10:uidLastSave="{00000000-0000-0000-0000-000000000000}"/>
  <bookViews>
    <workbookView xWindow="-108" yWindow="-108" windowWidth="23256" windowHeight="12576" xr2:uid="{89D6DB6F-B40A-41BA-AA81-7F3B0EC5576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P6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L3" i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L32" i="1"/>
  <c r="M32" i="1"/>
  <c r="N32" i="1"/>
  <c r="O32" i="1"/>
  <c r="P32" i="1"/>
  <c r="C3" i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C31" i="1"/>
  <c r="D31" i="1"/>
  <c r="E31" i="1"/>
  <c r="F31" i="1"/>
  <c r="G31" i="1"/>
  <c r="H31" i="1"/>
  <c r="I31" i="1"/>
  <c r="J31" i="1"/>
  <c r="K31" i="1"/>
  <c r="C32" i="1"/>
  <c r="D32" i="1"/>
  <c r="E32" i="1"/>
  <c r="F32" i="1"/>
  <c r="G32" i="1"/>
  <c r="H32" i="1"/>
  <c r="I32" i="1"/>
  <c r="J32" i="1"/>
  <c r="K32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4" i="1"/>
  <c r="B5" i="1"/>
  <c r="B6" i="1"/>
  <c r="B7" i="1"/>
  <c r="B8" i="1"/>
  <c r="B9" i="1"/>
  <c r="B10" i="1"/>
  <c r="B11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1C817-BA9F-4D9B-8D36-29775E24AAE8}">
  <dimension ref="A1:P152"/>
  <sheetViews>
    <sheetView tabSelected="1" workbookViewId="0">
      <selection activeCell="K24" sqref="K24"/>
    </sheetView>
  </sheetViews>
  <sheetFormatPr defaultRowHeight="13.8" x14ac:dyDescent="0.25"/>
  <cols>
    <col min="1" max="1" width="11.19921875" customWidth="1"/>
    <col min="2" max="2" width="9.09765625" customWidth="1"/>
  </cols>
  <sheetData>
    <row r="1" spans="1:16" x14ac:dyDescent="0.25">
      <c r="A1">
        <v>72000000</v>
      </c>
    </row>
    <row r="2" spans="1:16" x14ac:dyDescent="0.25">
      <c r="B2">
        <v>10</v>
      </c>
      <c r="C2">
        <v>20</v>
      </c>
      <c r="D2">
        <v>30</v>
      </c>
      <c r="E2">
        <v>40</v>
      </c>
      <c r="F2">
        <v>50</v>
      </c>
      <c r="G2">
        <v>60</v>
      </c>
      <c r="H2">
        <v>70</v>
      </c>
      <c r="I2">
        <v>80</v>
      </c>
      <c r="J2">
        <v>90</v>
      </c>
      <c r="K2">
        <v>100</v>
      </c>
      <c r="L2">
        <v>200</v>
      </c>
      <c r="M2">
        <v>300</v>
      </c>
      <c r="N2">
        <v>400</v>
      </c>
      <c r="O2">
        <v>500</v>
      </c>
      <c r="P2">
        <v>900</v>
      </c>
    </row>
    <row r="3" spans="1:16" x14ac:dyDescent="0.25">
      <c r="A3">
        <v>1</v>
      </c>
      <c r="B3">
        <f>$A$1/(B$2*$A3)</f>
        <v>7200000</v>
      </c>
      <c r="C3">
        <f t="shared" ref="C3:P3" si="0">$A$1/(C$2*$A3)</f>
        <v>3600000</v>
      </c>
      <c r="D3">
        <f t="shared" si="0"/>
        <v>2400000</v>
      </c>
      <c r="E3">
        <f t="shared" si="0"/>
        <v>1800000</v>
      </c>
      <c r="F3">
        <f t="shared" si="0"/>
        <v>1440000</v>
      </c>
      <c r="G3">
        <f t="shared" si="0"/>
        <v>1200000</v>
      </c>
      <c r="H3">
        <f t="shared" si="0"/>
        <v>1028571.4285714285</v>
      </c>
      <c r="I3">
        <f t="shared" si="0"/>
        <v>900000</v>
      </c>
      <c r="J3">
        <f t="shared" si="0"/>
        <v>800000</v>
      </c>
      <c r="K3">
        <f t="shared" si="0"/>
        <v>720000</v>
      </c>
      <c r="L3">
        <f>$A$1/(L$2*$A3)</f>
        <v>360000</v>
      </c>
      <c r="M3">
        <f t="shared" si="0"/>
        <v>240000</v>
      </c>
      <c r="N3">
        <f t="shared" si="0"/>
        <v>180000</v>
      </c>
      <c r="O3">
        <f t="shared" si="0"/>
        <v>144000</v>
      </c>
      <c r="P3">
        <f t="shared" si="0"/>
        <v>80000</v>
      </c>
    </row>
    <row r="4" spans="1:16" x14ac:dyDescent="0.25">
      <c r="A4">
        <v>2</v>
      </c>
      <c r="B4">
        <f t="shared" ref="B4:K32" si="1">$A$1/(B$2*$A4)</f>
        <v>3600000</v>
      </c>
      <c r="C4">
        <f t="shared" si="1"/>
        <v>1800000</v>
      </c>
      <c r="D4">
        <f t="shared" si="1"/>
        <v>1200000</v>
      </c>
      <c r="E4">
        <f t="shared" si="1"/>
        <v>900000</v>
      </c>
      <c r="F4">
        <f t="shared" si="1"/>
        <v>720000</v>
      </c>
      <c r="G4">
        <f t="shared" si="1"/>
        <v>600000</v>
      </c>
      <c r="H4">
        <f t="shared" si="1"/>
        <v>514285.71428571426</v>
      </c>
      <c r="I4">
        <f t="shared" si="1"/>
        <v>450000</v>
      </c>
      <c r="J4">
        <f t="shared" si="1"/>
        <v>400000</v>
      </c>
      <c r="K4">
        <f t="shared" si="1"/>
        <v>360000</v>
      </c>
      <c r="L4">
        <f t="shared" ref="L4:P33" si="2">$A$1/(L$2*$A4)</f>
        <v>180000</v>
      </c>
      <c r="M4">
        <f t="shared" si="2"/>
        <v>120000</v>
      </c>
      <c r="N4">
        <f t="shared" si="2"/>
        <v>90000</v>
      </c>
      <c r="O4">
        <f t="shared" si="2"/>
        <v>72000</v>
      </c>
      <c r="P4">
        <f t="shared" si="2"/>
        <v>40000</v>
      </c>
    </row>
    <row r="5" spans="1:16" x14ac:dyDescent="0.25">
      <c r="A5">
        <v>3</v>
      </c>
      <c r="B5">
        <f t="shared" si="1"/>
        <v>2400000</v>
      </c>
      <c r="C5">
        <f t="shared" si="1"/>
        <v>1200000</v>
      </c>
      <c r="D5">
        <f t="shared" si="1"/>
        <v>800000</v>
      </c>
      <c r="E5">
        <f t="shared" si="1"/>
        <v>600000</v>
      </c>
      <c r="F5">
        <f t="shared" si="1"/>
        <v>480000</v>
      </c>
      <c r="G5">
        <f t="shared" si="1"/>
        <v>400000</v>
      </c>
      <c r="H5">
        <f t="shared" si="1"/>
        <v>342857.14285714284</v>
      </c>
      <c r="I5">
        <f t="shared" si="1"/>
        <v>300000</v>
      </c>
      <c r="J5">
        <f t="shared" si="1"/>
        <v>266666.66666666669</v>
      </c>
      <c r="K5">
        <f t="shared" si="1"/>
        <v>240000</v>
      </c>
      <c r="L5">
        <f t="shared" si="2"/>
        <v>120000</v>
      </c>
      <c r="M5">
        <f t="shared" si="2"/>
        <v>80000</v>
      </c>
      <c r="N5">
        <f t="shared" si="2"/>
        <v>60000</v>
      </c>
      <c r="O5">
        <f t="shared" si="2"/>
        <v>48000</v>
      </c>
      <c r="P5">
        <f t="shared" si="2"/>
        <v>26666.666666666668</v>
      </c>
    </row>
    <row r="6" spans="1:16" x14ac:dyDescent="0.25">
      <c r="A6">
        <v>4</v>
      </c>
      <c r="B6">
        <f t="shared" si="1"/>
        <v>1800000</v>
      </c>
      <c r="C6">
        <f t="shared" si="1"/>
        <v>900000</v>
      </c>
      <c r="D6">
        <f t="shared" si="1"/>
        <v>600000</v>
      </c>
      <c r="E6">
        <f t="shared" si="1"/>
        <v>450000</v>
      </c>
      <c r="F6">
        <f t="shared" si="1"/>
        <v>360000</v>
      </c>
      <c r="G6">
        <f t="shared" si="1"/>
        <v>300000</v>
      </c>
      <c r="H6">
        <f t="shared" si="1"/>
        <v>257142.85714285713</v>
      </c>
      <c r="I6">
        <f t="shared" si="1"/>
        <v>225000</v>
      </c>
      <c r="J6">
        <f t="shared" si="1"/>
        <v>200000</v>
      </c>
      <c r="K6">
        <f t="shared" si="1"/>
        <v>180000</v>
      </c>
      <c r="L6">
        <f t="shared" si="2"/>
        <v>90000</v>
      </c>
      <c r="M6">
        <f t="shared" si="2"/>
        <v>60000</v>
      </c>
      <c r="N6">
        <f t="shared" si="2"/>
        <v>45000</v>
      </c>
      <c r="O6">
        <f t="shared" si="2"/>
        <v>36000</v>
      </c>
      <c r="P6">
        <f t="shared" si="2"/>
        <v>20000</v>
      </c>
    </row>
    <row r="7" spans="1:16" x14ac:dyDescent="0.25">
      <c r="A7">
        <v>5</v>
      </c>
      <c r="B7">
        <f t="shared" si="1"/>
        <v>1440000</v>
      </c>
      <c r="C7">
        <f t="shared" si="1"/>
        <v>720000</v>
      </c>
      <c r="D7">
        <f t="shared" si="1"/>
        <v>480000</v>
      </c>
      <c r="E7">
        <f t="shared" si="1"/>
        <v>360000</v>
      </c>
      <c r="F7">
        <f t="shared" si="1"/>
        <v>288000</v>
      </c>
      <c r="G7">
        <f t="shared" si="1"/>
        <v>240000</v>
      </c>
      <c r="H7">
        <f t="shared" si="1"/>
        <v>205714.28571428571</v>
      </c>
      <c r="I7">
        <f t="shared" si="1"/>
        <v>180000</v>
      </c>
      <c r="J7">
        <f t="shared" si="1"/>
        <v>160000</v>
      </c>
      <c r="K7">
        <f t="shared" si="1"/>
        <v>144000</v>
      </c>
      <c r="L7">
        <f t="shared" si="2"/>
        <v>72000</v>
      </c>
      <c r="M7">
        <f t="shared" si="2"/>
        <v>48000</v>
      </c>
      <c r="N7">
        <f t="shared" si="2"/>
        <v>36000</v>
      </c>
      <c r="O7">
        <f t="shared" si="2"/>
        <v>28800</v>
      </c>
      <c r="P7">
        <f t="shared" si="2"/>
        <v>16000</v>
      </c>
    </row>
    <row r="8" spans="1:16" x14ac:dyDescent="0.25">
      <c r="A8">
        <v>6</v>
      </c>
      <c r="B8">
        <f t="shared" si="1"/>
        <v>1200000</v>
      </c>
      <c r="C8">
        <f t="shared" si="1"/>
        <v>600000</v>
      </c>
      <c r="D8">
        <f t="shared" si="1"/>
        <v>400000</v>
      </c>
      <c r="E8">
        <f t="shared" si="1"/>
        <v>300000</v>
      </c>
      <c r="F8">
        <f t="shared" si="1"/>
        <v>240000</v>
      </c>
      <c r="G8">
        <f t="shared" si="1"/>
        <v>200000</v>
      </c>
      <c r="H8">
        <f t="shared" si="1"/>
        <v>171428.57142857142</v>
      </c>
      <c r="I8">
        <f t="shared" si="1"/>
        <v>150000</v>
      </c>
      <c r="J8">
        <f t="shared" si="1"/>
        <v>133333.33333333334</v>
      </c>
      <c r="K8">
        <f t="shared" si="1"/>
        <v>120000</v>
      </c>
      <c r="L8">
        <f t="shared" si="2"/>
        <v>60000</v>
      </c>
      <c r="M8">
        <f t="shared" si="2"/>
        <v>40000</v>
      </c>
      <c r="N8">
        <f t="shared" si="2"/>
        <v>30000</v>
      </c>
      <c r="O8">
        <f t="shared" si="2"/>
        <v>24000</v>
      </c>
      <c r="P8">
        <f t="shared" si="2"/>
        <v>13333.333333333334</v>
      </c>
    </row>
    <row r="9" spans="1:16" x14ac:dyDescent="0.25">
      <c r="A9">
        <v>7</v>
      </c>
      <c r="B9">
        <f t="shared" si="1"/>
        <v>1028571.4285714285</v>
      </c>
      <c r="C9">
        <f t="shared" si="1"/>
        <v>514285.71428571426</v>
      </c>
      <c r="D9">
        <f t="shared" si="1"/>
        <v>342857.14285714284</v>
      </c>
      <c r="E9">
        <f t="shared" si="1"/>
        <v>257142.85714285713</v>
      </c>
      <c r="F9">
        <f t="shared" si="1"/>
        <v>205714.28571428571</v>
      </c>
      <c r="G9">
        <f t="shared" si="1"/>
        <v>171428.57142857142</v>
      </c>
      <c r="H9">
        <f t="shared" si="1"/>
        <v>146938.77551020408</v>
      </c>
      <c r="I9">
        <f t="shared" si="1"/>
        <v>128571.42857142857</v>
      </c>
      <c r="J9">
        <f t="shared" si="1"/>
        <v>114285.71428571429</v>
      </c>
      <c r="K9">
        <f t="shared" si="1"/>
        <v>102857.14285714286</v>
      </c>
      <c r="L9">
        <f t="shared" si="2"/>
        <v>51428.571428571428</v>
      </c>
      <c r="M9">
        <f t="shared" si="2"/>
        <v>34285.714285714283</v>
      </c>
      <c r="N9">
        <f t="shared" si="2"/>
        <v>25714.285714285714</v>
      </c>
      <c r="O9">
        <f t="shared" si="2"/>
        <v>20571.428571428572</v>
      </c>
      <c r="P9">
        <f t="shared" si="2"/>
        <v>11428.571428571429</v>
      </c>
    </row>
    <row r="10" spans="1:16" x14ac:dyDescent="0.25">
      <c r="A10">
        <v>8</v>
      </c>
      <c r="B10">
        <f t="shared" si="1"/>
        <v>900000</v>
      </c>
      <c r="C10">
        <f t="shared" si="1"/>
        <v>450000</v>
      </c>
      <c r="D10">
        <f t="shared" si="1"/>
        <v>300000</v>
      </c>
      <c r="E10">
        <f t="shared" si="1"/>
        <v>225000</v>
      </c>
      <c r="F10">
        <f t="shared" si="1"/>
        <v>180000</v>
      </c>
      <c r="G10">
        <f t="shared" si="1"/>
        <v>150000</v>
      </c>
      <c r="H10">
        <f t="shared" si="1"/>
        <v>128571.42857142857</v>
      </c>
      <c r="I10">
        <f t="shared" si="1"/>
        <v>112500</v>
      </c>
      <c r="J10">
        <f t="shared" si="1"/>
        <v>100000</v>
      </c>
      <c r="K10">
        <f t="shared" si="1"/>
        <v>90000</v>
      </c>
      <c r="L10">
        <f t="shared" si="2"/>
        <v>45000</v>
      </c>
      <c r="M10">
        <f t="shared" si="2"/>
        <v>30000</v>
      </c>
      <c r="N10">
        <f t="shared" si="2"/>
        <v>22500</v>
      </c>
      <c r="O10">
        <f t="shared" si="2"/>
        <v>18000</v>
      </c>
      <c r="P10">
        <f t="shared" si="2"/>
        <v>10000</v>
      </c>
    </row>
    <row r="11" spans="1:16" x14ac:dyDescent="0.25">
      <c r="A11">
        <v>9</v>
      </c>
      <c r="B11">
        <f t="shared" si="1"/>
        <v>800000</v>
      </c>
      <c r="C11">
        <f t="shared" si="1"/>
        <v>400000</v>
      </c>
      <c r="D11">
        <f t="shared" si="1"/>
        <v>266666.66666666669</v>
      </c>
      <c r="E11">
        <f t="shared" si="1"/>
        <v>200000</v>
      </c>
      <c r="F11">
        <f t="shared" si="1"/>
        <v>160000</v>
      </c>
      <c r="G11">
        <f t="shared" si="1"/>
        <v>133333.33333333334</v>
      </c>
      <c r="H11">
        <f t="shared" si="1"/>
        <v>114285.71428571429</v>
      </c>
      <c r="I11">
        <f t="shared" si="1"/>
        <v>100000</v>
      </c>
      <c r="J11">
        <f t="shared" si="1"/>
        <v>88888.888888888891</v>
      </c>
      <c r="K11">
        <f t="shared" si="1"/>
        <v>80000</v>
      </c>
      <c r="L11">
        <f t="shared" si="2"/>
        <v>40000</v>
      </c>
      <c r="M11">
        <f t="shared" si="2"/>
        <v>26666.666666666668</v>
      </c>
      <c r="N11">
        <f t="shared" si="2"/>
        <v>20000</v>
      </c>
      <c r="O11">
        <f t="shared" si="2"/>
        <v>16000</v>
      </c>
      <c r="P11">
        <f t="shared" si="2"/>
        <v>8888.8888888888887</v>
      </c>
    </row>
    <row r="12" spans="1:16" x14ac:dyDescent="0.25">
      <c r="A12">
        <v>10</v>
      </c>
      <c r="B12">
        <f t="shared" si="1"/>
        <v>720000</v>
      </c>
      <c r="C12">
        <f t="shared" si="1"/>
        <v>360000</v>
      </c>
      <c r="D12">
        <f t="shared" si="1"/>
        <v>240000</v>
      </c>
      <c r="E12">
        <f t="shared" si="1"/>
        <v>180000</v>
      </c>
      <c r="F12">
        <f t="shared" si="1"/>
        <v>144000</v>
      </c>
      <c r="G12">
        <f t="shared" si="1"/>
        <v>120000</v>
      </c>
      <c r="H12">
        <f t="shared" si="1"/>
        <v>102857.14285714286</v>
      </c>
      <c r="I12">
        <f t="shared" si="1"/>
        <v>90000</v>
      </c>
      <c r="J12">
        <f t="shared" si="1"/>
        <v>80000</v>
      </c>
      <c r="K12">
        <f t="shared" si="1"/>
        <v>72000</v>
      </c>
      <c r="L12">
        <f t="shared" si="2"/>
        <v>36000</v>
      </c>
      <c r="M12">
        <f t="shared" si="2"/>
        <v>24000</v>
      </c>
      <c r="N12">
        <f t="shared" si="2"/>
        <v>18000</v>
      </c>
      <c r="O12">
        <f t="shared" si="2"/>
        <v>14400</v>
      </c>
      <c r="P12">
        <f t="shared" si="2"/>
        <v>8000</v>
      </c>
    </row>
    <row r="13" spans="1:16" x14ac:dyDescent="0.25">
      <c r="A13">
        <v>11</v>
      </c>
      <c r="B13">
        <f t="shared" si="1"/>
        <v>654545.45454545459</v>
      </c>
      <c r="C13">
        <f t="shared" si="1"/>
        <v>327272.72727272729</v>
      </c>
      <c r="D13">
        <f t="shared" si="1"/>
        <v>218181.81818181818</v>
      </c>
      <c r="E13">
        <f t="shared" si="1"/>
        <v>163636.36363636365</v>
      </c>
      <c r="F13">
        <f t="shared" si="1"/>
        <v>130909.09090909091</v>
      </c>
      <c r="G13">
        <f t="shared" si="1"/>
        <v>109090.90909090909</v>
      </c>
      <c r="H13">
        <f t="shared" si="1"/>
        <v>93506.493506493513</v>
      </c>
      <c r="I13">
        <f t="shared" si="1"/>
        <v>81818.181818181823</v>
      </c>
      <c r="J13">
        <f t="shared" si="1"/>
        <v>72727.272727272721</v>
      </c>
      <c r="K13">
        <f t="shared" si="1"/>
        <v>65454.545454545456</v>
      </c>
      <c r="L13">
        <f t="shared" si="2"/>
        <v>32727.272727272728</v>
      </c>
      <c r="M13">
        <f t="shared" si="2"/>
        <v>21818.18181818182</v>
      </c>
      <c r="N13">
        <f t="shared" si="2"/>
        <v>16363.636363636364</v>
      </c>
      <c r="O13">
        <f t="shared" si="2"/>
        <v>13090.90909090909</v>
      </c>
      <c r="P13">
        <f t="shared" si="2"/>
        <v>7272.727272727273</v>
      </c>
    </row>
    <row r="14" spans="1:16" x14ac:dyDescent="0.25">
      <c r="A14">
        <v>12</v>
      </c>
      <c r="B14">
        <f t="shared" si="1"/>
        <v>600000</v>
      </c>
      <c r="C14">
        <f t="shared" si="1"/>
        <v>300000</v>
      </c>
      <c r="D14">
        <f t="shared" si="1"/>
        <v>200000</v>
      </c>
      <c r="E14">
        <f t="shared" si="1"/>
        <v>150000</v>
      </c>
      <c r="F14">
        <f t="shared" si="1"/>
        <v>120000</v>
      </c>
      <c r="G14">
        <f t="shared" si="1"/>
        <v>100000</v>
      </c>
      <c r="H14">
        <f t="shared" si="1"/>
        <v>85714.28571428571</v>
      </c>
      <c r="I14">
        <f t="shared" si="1"/>
        <v>75000</v>
      </c>
      <c r="J14">
        <f t="shared" si="1"/>
        <v>66666.666666666672</v>
      </c>
      <c r="K14">
        <f t="shared" si="1"/>
        <v>60000</v>
      </c>
      <c r="L14">
        <f t="shared" si="2"/>
        <v>30000</v>
      </c>
      <c r="M14">
        <f t="shared" si="2"/>
        <v>20000</v>
      </c>
      <c r="N14">
        <f t="shared" si="2"/>
        <v>15000</v>
      </c>
      <c r="O14">
        <f t="shared" si="2"/>
        <v>12000</v>
      </c>
      <c r="P14">
        <f t="shared" si="2"/>
        <v>6666.666666666667</v>
      </c>
    </row>
    <row r="15" spans="1:16" x14ac:dyDescent="0.25">
      <c r="A15">
        <v>13</v>
      </c>
      <c r="B15">
        <f t="shared" si="1"/>
        <v>553846.15384615387</v>
      </c>
      <c r="C15">
        <f t="shared" si="1"/>
        <v>276923.07692307694</v>
      </c>
      <c r="D15">
        <f t="shared" si="1"/>
        <v>184615.38461538462</v>
      </c>
      <c r="E15">
        <f t="shared" si="1"/>
        <v>138461.53846153847</v>
      </c>
      <c r="F15">
        <f t="shared" si="1"/>
        <v>110769.23076923077</v>
      </c>
      <c r="G15">
        <f t="shared" si="1"/>
        <v>92307.692307692312</v>
      </c>
      <c r="H15">
        <f t="shared" si="1"/>
        <v>79120.879120879123</v>
      </c>
      <c r="I15">
        <f t="shared" si="1"/>
        <v>69230.769230769234</v>
      </c>
      <c r="J15">
        <f t="shared" si="1"/>
        <v>61538.461538461539</v>
      </c>
      <c r="K15">
        <f t="shared" si="1"/>
        <v>55384.615384615383</v>
      </c>
      <c r="L15">
        <f t="shared" si="2"/>
        <v>27692.307692307691</v>
      </c>
      <c r="M15">
        <f t="shared" si="2"/>
        <v>18461.538461538461</v>
      </c>
      <c r="N15">
        <f t="shared" si="2"/>
        <v>13846.153846153846</v>
      </c>
      <c r="O15">
        <f t="shared" si="2"/>
        <v>11076.923076923076</v>
      </c>
      <c r="P15">
        <f t="shared" si="2"/>
        <v>6153.8461538461543</v>
      </c>
    </row>
    <row r="16" spans="1:16" x14ac:dyDescent="0.25">
      <c r="A16">
        <v>14</v>
      </c>
      <c r="B16">
        <f t="shared" si="1"/>
        <v>514285.71428571426</v>
      </c>
      <c r="C16">
        <f t="shared" si="1"/>
        <v>257142.85714285713</v>
      </c>
      <c r="D16">
        <f t="shared" si="1"/>
        <v>171428.57142857142</v>
      </c>
      <c r="E16">
        <f t="shared" si="1"/>
        <v>128571.42857142857</v>
      </c>
      <c r="F16">
        <f t="shared" si="1"/>
        <v>102857.14285714286</v>
      </c>
      <c r="G16">
        <f t="shared" si="1"/>
        <v>85714.28571428571</v>
      </c>
      <c r="H16">
        <f t="shared" si="1"/>
        <v>73469.387755102041</v>
      </c>
      <c r="I16">
        <f t="shared" si="1"/>
        <v>64285.714285714283</v>
      </c>
      <c r="J16">
        <f t="shared" si="1"/>
        <v>57142.857142857145</v>
      </c>
      <c r="K16">
        <f t="shared" si="1"/>
        <v>51428.571428571428</v>
      </c>
      <c r="L16">
        <f t="shared" si="2"/>
        <v>25714.285714285714</v>
      </c>
      <c r="M16">
        <f t="shared" si="2"/>
        <v>17142.857142857141</v>
      </c>
      <c r="N16">
        <f t="shared" si="2"/>
        <v>12857.142857142857</v>
      </c>
      <c r="O16">
        <f t="shared" si="2"/>
        <v>10285.714285714286</v>
      </c>
      <c r="P16">
        <f t="shared" si="2"/>
        <v>5714.2857142857147</v>
      </c>
    </row>
    <row r="17" spans="1:16" x14ac:dyDescent="0.25">
      <c r="A17">
        <v>15</v>
      </c>
      <c r="B17">
        <f t="shared" si="1"/>
        <v>480000</v>
      </c>
      <c r="C17">
        <f t="shared" si="1"/>
        <v>240000</v>
      </c>
      <c r="D17">
        <f t="shared" si="1"/>
        <v>160000</v>
      </c>
      <c r="E17">
        <f t="shared" si="1"/>
        <v>120000</v>
      </c>
      <c r="F17">
        <f t="shared" si="1"/>
        <v>96000</v>
      </c>
      <c r="G17">
        <f t="shared" si="1"/>
        <v>80000</v>
      </c>
      <c r="H17">
        <f t="shared" si="1"/>
        <v>68571.428571428565</v>
      </c>
      <c r="I17">
        <f t="shared" si="1"/>
        <v>60000</v>
      </c>
      <c r="J17">
        <f t="shared" si="1"/>
        <v>53333.333333333336</v>
      </c>
      <c r="K17">
        <f t="shared" si="1"/>
        <v>48000</v>
      </c>
      <c r="L17">
        <f t="shared" si="2"/>
        <v>24000</v>
      </c>
      <c r="M17">
        <f t="shared" si="2"/>
        <v>16000</v>
      </c>
      <c r="N17">
        <f t="shared" si="2"/>
        <v>12000</v>
      </c>
      <c r="O17">
        <f t="shared" si="2"/>
        <v>9600</v>
      </c>
      <c r="P17">
        <f t="shared" si="2"/>
        <v>5333.333333333333</v>
      </c>
    </row>
    <row r="18" spans="1:16" x14ac:dyDescent="0.25">
      <c r="A18">
        <v>16</v>
      </c>
      <c r="B18">
        <f t="shared" si="1"/>
        <v>450000</v>
      </c>
      <c r="C18">
        <f t="shared" si="1"/>
        <v>225000</v>
      </c>
      <c r="D18">
        <f t="shared" si="1"/>
        <v>150000</v>
      </c>
      <c r="E18">
        <f t="shared" si="1"/>
        <v>112500</v>
      </c>
      <c r="F18">
        <f t="shared" si="1"/>
        <v>90000</v>
      </c>
      <c r="G18">
        <f t="shared" si="1"/>
        <v>75000</v>
      </c>
      <c r="H18">
        <f t="shared" si="1"/>
        <v>64285.714285714283</v>
      </c>
      <c r="I18">
        <f t="shared" si="1"/>
        <v>56250</v>
      </c>
      <c r="J18">
        <f t="shared" si="1"/>
        <v>50000</v>
      </c>
      <c r="K18">
        <f t="shared" si="1"/>
        <v>45000</v>
      </c>
      <c r="L18">
        <f t="shared" si="2"/>
        <v>22500</v>
      </c>
      <c r="M18">
        <f t="shared" si="2"/>
        <v>15000</v>
      </c>
      <c r="N18">
        <f t="shared" si="2"/>
        <v>11250</v>
      </c>
      <c r="O18">
        <f t="shared" si="2"/>
        <v>9000</v>
      </c>
      <c r="P18">
        <f t="shared" si="2"/>
        <v>5000</v>
      </c>
    </row>
    <row r="19" spans="1:16" x14ac:dyDescent="0.25">
      <c r="A19">
        <v>17</v>
      </c>
      <c r="B19">
        <f t="shared" si="1"/>
        <v>423529.4117647059</v>
      </c>
      <c r="C19">
        <f t="shared" si="1"/>
        <v>211764.70588235295</v>
      </c>
      <c r="D19">
        <f t="shared" si="1"/>
        <v>141176.4705882353</v>
      </c>
      <c r="E19">
        <f t="shared" si="1"/>
        <v>105882.35294117648</v>
      </c>
      <c r="F19">
        <f t="shared" si="1"/>
        <v>84705.882352941175</v>
      </c>
      <c r="G19">
        <f t="shared" si="1"/>
        <v>70588.23529411765</v>
      </c>
      <c r="H19">
        <f t="shared" si="1"/>
        <v>60504.201680672268</v>
      </c>
      <c r="I19">
        <f t="shared" si="1"/>
        <v>52941.176470588238</v>
      </c>
      <c r="J19">
        <f t="shared" si="1"/>
        <v>47058.823529411762</v>
      </c>
      <c r="K19">
        <f t="shared" si="1"/>
        <v>42352.941176470587</v>
      </c>
      <c r="L19">
        <f t="shared" si="2"/>
        <v>21176.470588235294</v>
      </c>
      <c r="M19">
        <f t="shared" si="2"/>
        <v>14117.64705882353</v>
      </c>
      <c r="N19">
        <f t="shared" si="2"/>
        <v>10588.235294117647</v>
      </c>
      <c r="O19">
        <f t="shared" si="2"/>
        <v>8470.5882352941171</v>
      </c>
      <c r="P19">
        <f t="shared" si="2"/>
        <v>4705.8823529411766</v>
      </c>
    </row>
    <row r="20" spans="1:16" x14ac:dyDescent="0.25">
      <c r="A20">
        <v>18</v>
      </c>
      <c r="B20">
        <f t="shared" si="1"/>
        <v>400000</v>
      </c>
      <c r="C20">
        <f t="shared" si="1"/>
        <v>200000</v>
      </c>
      <c r="D20">
        <f t="shared" si="1"/>
        <v>133333.33333333334</v>
      </c>
      <c r="E20">
        <f t="shared" si="1"/>
        <v>100000</v>
      </c>
      <c r="F20">
        <f t="shared" si="1"/>
        <v>80000</v>
      </c>
      <c r="G20">
        <f t="shared" si="1"/>
        <v>66666.666666666672</v>
      </c>
      <c r="H20">
        <f t="shared" si="1"/>
        <v>57142.857142857145</v>
      </c>
      <c r="I20">
        <f t="shared" si="1"/>
        <v>50000</v>
      </c>
      <c r="J20">
        <f t="shared" si="1"/>
        <v>44444.444444444445</v>
      </c>
      <c r="K20">
        <f t="shared" si="1"/>
        <v>40000</v>
      </c>
      <c r="L20">
        <f t="shared" si="2"/>
        <v>20000</v>
      </c>
      <c r="M20">
        <f t="shared" si="2"/>
        <v>13333.333333333334</v>
      </c>
      <c r="N20">
        <f t="shared" si="2"/>
        <v>10000</v>
      </c>
      <c r="O20">
        <f t="shared" si="2"/>
        <v>8000</v>
      </c>
      <c r="P20">
        <f t="shared" si="2"/>
        <v>4444.4444444444443</v>
      </c>
    </row>
    <row r="21" spans="1:16" x14ac:dyDescent="0.25">
      <c r="A21">
        <v>19</v>
      </c>
      <c r="B21">
        <f t="shared" si="1"/>
        <v>378947.36842105264</v>
      </c>
      <c r="C21">
        <f t="shared" si="1"/>
        <v>189473.68421052632</v>
      </c>
      <c r="D21">
        <f t="shared" si="1"/>
        <v>126315.78947368421</v>
      </c>
      <c r="E21">
        <f t="shared" si="1"/>
        <v>94736.84210526316</v>
      </c>
      <c r="F21">
        <f t="shared" si="1"/>
        <v>75789.473684210519</v>
      </c>
      <c r="G21">
        <f t="shared" si="1"/>
        <v>63157.894736842107</v>
      </c>
      <c r="H21">
        <f t="shared" si="1"/>
        <v>54135.338345864664</v>
      </c>
      <c r="I21">
        <f t="shared" si="1"/>
        <v>47368.42105263158</v>
      </c>
      <c r="J21">
        <f t="shared" si="1"/>
        <v>42105.26315789474</v>
      </c>
      <c r="K21">
        <f t="shared" si="1"/>
        <v>37894.73684210526</v>
      </c>
      <c r="L21">
        <f t="shared" si="2"/>
        <v>18947.36842105263</v>
      </c>
      <c r="M21">
        <f t="shared" si="2"/>
        <v>12631.578947368422</v>
      </c>
      <c r="N21">
        <f t="shared" si="2"/>
        <v>9473.6842105263149</v>
      </c>
      <c r="O21">
        <f t="shared" si="2"/>
        <v>7578.9473684210525</v>
      </c>
      <c r="P21">
        <f t="shared" si="2"/>
        <v>4210.5263157894733</v>
      </c>
    </row>
    <row r="22" spans="1:16" x14ac:dyDescent="0.25">
      <c r="A22">
        <v>20</v>
      </c>
      <c r="B22">
        <f t="shared" si="1"/>
        <v>360000</v>
      </c>
      <c r="C22">
        <f t="shared" si="1"/>
        <v>180000</v>
      </c>
      <c r="D22">
        <f t="shared" si="1"/>
        <v>120000</v>
      </c>
      <c r="E22">
        <f t="shared" si="1"/>
        <v>90000</v>
      </c>
      <c r="F22">
        <f t="shared" si="1"/>
        <v>72000</v>
      </c>
      <c r="G22">
        <f t="shared" si="1"/>
        <v>60000</v>
      </c>
      <c r="H22">
        <f t="shared" si="1"/>
        <v>51428.571428571428</v>
      </c>
      <c r="I22">
        <f t="shared" si="1"/>
        <v>45000</v>
      </c>
      <c r="J22">
        <f t="shared" si="1"/>
        <v>40000</v>
      </c>
      <c r="K22">
        <f t="shared" si="1"/>
        <v>36000</v>
      </c>
      <c r="L22">
        <f t="shared" si="2"/>
        <v>18000</v>
      </c>
      <c r="M22">
        <f t="shared" si="2"/>
        <v>12000</v>
      </c>
      <c r="N22">
        <f t="shared" si="2"/>
        <v>9000</v>
      </c>
      <c r="O22">
        <f t="shared" si="2"/>
        <v>7200</v>
      </c>
      <c r="P22">
        <f t="shared" si="2"/>
        <v>4000</v>
      </c>
    </row>
    <row r="23" spans="1:16" x14ac:dyDescent="0.25">
      <c r="A23">
        <v>21</v>
      </c>
      <c r="B23">
        <f t="shared" si="1"/>
        <v>342857.14285714284</v>
      </c>
      <c r="C23">
        <f t="shared" si="1"/>
        <v>171428.57142857142</v>
      </c>
      <c r="D23">
        <f t="shared" si="1"/>
        <v>114285.71428571429</v>
      </c>
      <c r="E23">
        <f t="shared" si="1"/>
        <v>85714.28571428571</v>
      </c>
      <c r="F23">
        <f t="shared" si="1"/>
        <v>68571.428571428565</v>
      </c>
      <c r="G23">
        <f t="shared" si="1"/>
        <v>57142.857142857145</v>
      </c>
      <c r="H23">
        <f t="shared" si="1"/>
        <v>48979.591836734697</v>
      </c>
      <c r="I23">
        <f t="shared" si="1"/>
        <v>42857.142857142855</v>
      </c>
      <c r="J23">
        <f t="shared" si="1"/>
        <v>38095.238095238092</v>
      </c>
      <c r="K23">
        <f t="shared" si="1"/>
        <v>34285.714285714283</v>
      </c>
      <c r="L23">
        <f t="shared" si="2"/>
        <v>17142.857142857141</v>
      </c>
      <c r="M23">
        <f t="shared" si="2"/>
        <v>11428.571428571429</v>
      </c>
      <c r="N23">
        <f t="shared" si="2"/>
        <v>8571.4285714285706</v>
      </c>
      <c r="O23">
        <f t="shared" si="2"/>
        <v>6857.1428571428569</v>
      </c>
      <c r="P23">
        <f t="shared" si="2"/>
        <v>3809.5238095238096</v>
      </c>
    </row>
    <row r="24" spans="1:16" x14ac:dyDescent="0.25">
      <c r="A24">
        <v>22</v>
      </c>
      <c r="B24">
        <f t="shared" si="1"/>
        <v>327272.72727272729</v>
      </c>
      <c r="C24">
        <f t="shared" si="1"/>
        <v>163636.36363636365</v>
      </c>
      <c r="D24">
        <f t="shared" si="1"/>
        <v>109090.90909090909</v>
      </c>
      <c r="E24">
        <f t="shared" si="1"/>
        <v>81818.181818181823</v>
      </c>
      <c r="F24">
        <f t="shared" si="1"/>
        <v>65454.545454545456</v>
      </c>
      <c r="G24">
        <f t="shared" si="1"/>
        <v>54545.454545454544</v>
      </c>
      <c r="H24">
        <f t="shared" si="1"/>
        <v>46753.246753246756</v>
      </c>
      <c r="I24">
        <f t="shared" si="1"/>
        <v>40909.090909090912</v>
      </c>
      <c r="J24">
        <f t="shared" si="1"/>
        <v>36363.63636363636</v>
      </c>
      <c r="K24">
        <f t="shared" si="1"/>
        <v>32727.272727272728</v>
      </c>
      <c r="L24">
        <f t="shared" si="2"/>
        <v>16363.636363636364</v>
      </c>
      <c r="M24">
        <f t="shared" si="2"/>
        <v>10909.09090909091</v>
      </c>
      <c r="N24">
        <f t="shared" si="2"/>
        <v>8181.818181818182</v>
      </c>
      <c r="O24">
        <f t="shared" si="2"/>
        <v>6545.454545454545</v>
      </c>
      <c r="P24">
        <f t="shared" si="2"/>
        <v>3636.3636363636365</v>
      </c>
    </row>
    <row r="25" spans="1:16" x14ac:dyDescent="0.25">
      <c r="A25">
        <v>23</v>
      </c>
      <c r="B25">
        <f t="shared" si="1"/>
        <v>313043.47826086957</v>
      </c>
      <c r="C25">
        <f t="shared" si="1"/>
        <v>156521.73913043478</v>
      </c>
      <c r="D25">
        <f t="shared" si="1"/>
        <v>104347.82608695653</v>
      </c>
      <c r="E25">
        <f t="shared" si="1"/>
        <v>78260.869565217392</v>
      </c>
      <c r="F25">
        <f t="shared" si="1"/>
        <v>62608.695652173912</v>
      </c>
      <c r="G25">
        <f t="shared" si="1"/>
        <v>52173.913043478264</v>
      </c>
      <c r="H25">
        <f t="shared" si="1"/>
        <v>44720.496894409938</v>
      </c>
      <c r="I25">
        <f t="shared" si="1"/>
        <v>39130.434782608696</v>
      </c>
      <c r="J25">
        <f t="shared" si="1"/>
        <v>34782.608695652176</v>
      </c>
      <c r="K25">
        <f t="shared" si="1"/>
        <v>31304.347826086956</v>
      </c>
      <c r="L25">
        <f t="shared" si="2"/>
        <v>15652.173913043478</v>
      </c>
      <c r="M25">
        <f t="shared" si="2"/>
        <v>10434.782608695652</v>
      </c>
      <c r="N25">
        <f t="shared" si="2"/>
        <v>7826.086956521739</v>
      </c>
      <c r="O25">
        <f t="shared" si="2"/>
        <v>6260.869565217391</v>
      </c>
      <c r="P25">
        <f t="shared" si="2"/>
        <v>3478.2608695652175</v>
      </c>
    </row>
    <row r="26" spans="1:16" x14ac:dyDescent="0.25">
      <c r="A26">
        <v>24</v>
      </c>
      <c r="B26">
        <f t="shared" si="1"/>
        <v>300000</v>
      </c>
      <c r="C26">
        <f t="shared" si="1"/>
        <v>150000</v>
      </c>
      <c r="D26">
        <f t="shared" si="1"/>
        <v>100000</v>
      </c>
      <c r="E26">
        <f t="shared" si="1"/>
        <v>75000</v>
      </c>
      <c r="F26">
        <f t="shared" si="1"/>
        <v>60000</v>
      </c>
      <c r="G26">
        <f t="shared" si="1"/>
        <v>50000</v>
      </c>
      <c r="H26">
        <f t="shared" si="1"/>
        <v>42857.142857142855</v>
      </c>
      <c r="I26">
        <f t="shared" si="1"/>
        <v>37500</v>
      </c>
      <c r="J26">
        <f t="shared" si="1"/>
        <v>33333.333333333336</v>
      </c>
      <c r="K26">
        <f t="shared" si="1"/>
        <v>30000</v>
      </c>
      <c r="L26">
        <f t="shared" si="2"/>
        <v>15000</v>
      </c>
      <c r="M26">
        <f t="shared" si="2"/>
        <v>10000</v>
      </c>
      <c r="N26">
        <f t="shared" si="2"/>
        <v>7500</v>
      </c>
      <c r="O26">
        <f t="shared" si="2"/>
        <v>6000</v>
      </c>
      <c r="P26">
        <f t="shared" si="2"/>
        <v>3333.3333333333335</v>
      </c>
    </row>
    <row r="27" spans="1:16" x14ac:dyDescent="0.25">
      <c r="A27">
        <v>25</v>
      </c>
      <c r="B27">
        <f t="shared" si="1"/>
        <v>288000</v>
      </c>
      <c r="C27">
        <f t="shared" si="1"/>
        <v>144000</v>
      </c>
      <c r="D27">
        <f t="shared" si="1"/>
        <v>96000</v>
      </c>
      <c r="E27">
        <f t="shared" si="1"/>
        <v>72000</v>
      </c>
      <c r="F27">
        <f t="shared" si="1"/>
        <v>57600</v>
      </c>
      <c r="G27">
        <f t="shared" si="1"/>
        <v>48000</v>
      </c>
      <c r="H27">
        <f t="shared" si="1"/>
        <v>41142.857142857145</v>
      </c>
      <c r="I27">
        <f t="shared" si="1"/>
        <v>36000</v>
      </c>
      <c r="J27">
        <f t="shared" si="1"/>
        <v>32000</v>
      </c>
      <c r="K27">
        <f t="shared" si="1"/>
        <v>28800</v>
      </c>
      <c r="L27">
        <f t="shared" si="2"/>
        <v>14400</v>
      </c>
      <c r="M27">
        <f t="shared" si="2"/>
        <v>9600</v>
      </c>
      <c r="N27">
        <f t="shared" si="2"/>
        <v>7200</v>
      </c>
      <c r="O27">
        <f t="shared" si="2"/>
        <v>5760</v>
      </c>
      <c r="P27">
        <f t="shared" si="2"/>
        <v>3200</v>
      </c>
    </row>
    <row r="28" spans="1:16" x14ac:dyDescent="0.25">
      <c r="A28">
        <v>26</v>
      </c>
      <c r="B28">
        <f t="shared" si="1"/>
        <v>276923.07692307694</v>
      </c>
      <c r="C28">
        <f t="shared" si="1"/>
        <v>138461.53846153847</v>
      </c>
      <c r="D28">
        <f t="shared" si="1"/>
        <v>92307.692307692312</v>
      </c>
      <c r="E28">
        <f t="shared" si="1"/>
        <v>69230.769230769234</v>
      </c>
      <c r="F28">
        <f t="shared" si="1"/>
        <v>55384.615384615383</v>
      </c>
      <c r="G28">
        <f t="shared" si="1"/>
        <v>46153.846153846156</v>
      </c>
      <c r="H28">
        <f t="shared" si="1"/>
        <v>39560.439560439561</v>
      </c>
      <c r="I28">
        <f t="shared" si="1"/>
        <v>34615.384615384617</v>
      </c>
      <c r="J28">
        <f t="shared" si="1"/>
        <v>30769.23076923077</v>
      </c>
      <c r="K28">
        <f t="shared" si="1"/>
        <v>27692.307692307691</v>
      </c>
      <c r="L28">
        <f t="shared" si="2"/>
        <v>13846.153846153846</v>
      </c>
      <c r="M28">
        <f t="shared" si="2"/>
        <v>9230.7692307692305</v>
      </c>
      <c r="N28">
        <f t="shared" si="2"/>
        <v>6923.0769230769229</v>
      </c>
      <c r="O28">
        <f t="shared" si="2"/>
        <v>5538.4615384615381</v>
      </c>
      <c r="P28">
        <f t="shared" si="2"/>
        <v>3076.9230769230771</v>
      </c>
    </row>
    <row r="29" spans="1:16" x14ac:dyDescent="0.25">
      <c r="A29">
        <v>27</v>
      </c>
      <c r="B29">
        <f t="shared" si="1"/>
        <v>266666.66666666669</v>
      </c>
      <c r="C29">
        <f t="shared" si="1"/>
        <v>133333.33333333334</v>
      </c>
      <c r="D29">
        <f t="shared" ref="C29:P44" si="3">$A$1/(D$2*$A29)</f>
        <v>88888.888888888891</v>
      </c>
      <c r="E29">
        <f t="shared" si="3"/>
        <v>66666.666666666672</v>
      </c>
      <c r="F29">
        <f t="shared" si="3"/>
        <v>53333.333333333336</v>
      </c>
      <c r="G29">
        <f t="shared" si="3"/>
        <v>44444.444444444445</v>
      </c>
      <c r="H29">
        <f t="shared" si="3"/>
        <v>38095.238095238092</v>
      </c>
      <c r="I29">
        <f t="shared" si="3"/>
        <v>33333.333333333336</v>
      </c>
      <c r="J29">
        <f t="shared" si="3"/>
        <v>29629.629629629631</v>
      </c>
      <c r="K29">
        <f t="shared" si="3"/>
        <v>26666.666666666668</v>
      </c>
      <c r="L29">
        <f t="shared" si="2"/>
        <v>13333.333333333334</v>
      </c>
      <c r="M29">
        <f t="shared" si="2"/>
        <v>8888.8888888888887</v>
      </c>
      <c r="N29">
        <f t="shared" si="2"/>
        <v>6666.666666666667</v>
      </c>
      <c r="O29">
        <f t="shared" si="2"/>
        <v>5333.333333333333</v>
      </c>
      <c r="P29">
        <f t="shared" si="2"/>
        <v>2962.962962962963</v>
      </c>
    </row>
    <row r="30" spans="1:16" x14ac:dyDescent="0.25">
      <c r="A30">
        <v>28</v>
      </c>
      <c r="B30">
        <f t="shared" si="1"/>
        <v>257142.85714285713</v>
      </c>
      <c r="C30">
        <f t="shared" si="3"/>
        <v>128571.42857142857</v>
      </c>
      <c r="D30">
        <f t="shared" si="3"/>
        <v>85714.28571428571</v>
      </c>
      <c r="E30">
        <f t="shared" si="3"/>
        <v>64285.714285714283</v>
      </c>
      <c r="F30">
        <f t="shared" si="3"/>
        <v>51428.571428571428</v>
      </c>
      <c r="G30">
        <f t="shared" si="3"/>
        <v>42857.142857142855</v>
      </c>
      <c r="H30">
        <f t="shared" si="3"/>
        <v>36734.693877551021</v>
      </c>
      <c r="I30">
        <f t="shared" si="3"/>
        <v>32142.857142857141</v>
      </c>
      <c r="J30">
        <f t="shared" si="3"/>
        <v>28571.428571428572</v>
      </c>
      <c r="K30">
        <f t="shared" si="3"/>
        <v>25714.285714285714</v>
      </c>
      <c r="L30">
        <f t="shared" si="2"/>
        <v>12857.142857142857</v>
      </c>
      <c r="M30">
        <f t="shared" si="2"/>
        <v>8571.4285714285706</v>
      </c>
      <c r="N30">
        <f t="shared" si="2"/>
        <v>6428.5714285714284</v>
      </c>
      <c r="O30">
        <f t="shared" si="2"/>
        <v>5142.8571428571431</v>
      </c>
      <c r="P30">
        <f t="shared" si="2"/>
        <v>2857.1428571428573</v>
      </c>
    </row>
    <row r="31" spans="1:16" x14ac:dyDescent="0.25">
      <c r="A31">
        <v>29</v>
      </c>
      <c r="B31">
        <f t="shared" si="1"/>
        <v>248275.86206896551</v>
      </c>
      <c r="C31">
        <f t="shared" si="3"/>
        <v>124137.93103448275</v>
      </c>
      <c r="D31">
        <f t="shared" si="3"/>
        <v>82758.620689655174</v>
      </c>
      <c r="E31">
        <f t="shared" si="3"/>
        <v>62068.965517241377</v>
      </c>
      <c r="F31">
        <f t="shared" si="3"/>
        <v>49655.172413793101</v>
      </c>
      <c r="G31">
        <f t="shared" si="3"/>
        <v>41379.310344827587</v>
      </c>
      <c r="H31">
        <f t="shared" si="3"/>
        <v>35467.9802955665</v>
      </c>
      <c r="I31">
        <f t="shared" si="3"/>
        <v>31034.482758620688</v>
      </c>
      <c r="J31">
        <f t="shared" si="3"/>
        <v>27586.206896551725</v>
      </c>
      <c r="K31">
        <f t="shared" si="3"/>
        <v>24827.586206896551</v>
      </c>
      <c r="L31">
        <f t="shared" si="2"/>
        <v>12413.793103448275</v>
      </c>
      <c r="M31">
        <f t="shared" si="2"/>
        <v>8275.8620689655181</v>
      </c>
      <c r="N31">
        <f t="shared" si="2"/>
        <v>6206.8965517241377</v>
      </c>
      <c r="O31">
        <f t="shared" si="2"/>
        <v>4965.5172413793107</v>
      </c>
      <c r="P31">
        <f t="shared" si="2"/>
        <v>2758.6206896551726</v>
      </c>
    </row>
    <row r="32" spans="1:16" x14ac:dyDescent="0.25">
      <c r="A32">
        <v>30</v>
      </c>
      <c r="B32">
        <f t="shared" si="1"/>
        <v>240000</v>
      </c>
      <c r="C32">
        <f t="shared" si="3"/>
        <v>120000</v>
      </c>
      <c r="D32">
        <f t="shared" si="3"/>
        <v>80000</v>
      </c>
      <c r="E32">
        <f t="shared" si="3"/>
        <v>60000</v>
      </c>
      <c r="F32">
        <f t="shared" si="3"/>
        <v>48000</v>
      </c>
      <c r="G32">
        <f t="shared" si="3"/>
        <v>40000</v>
      </c>
      <c r="H32">
        <f t="shared" si="3"/>
        <v>34285.714285714283</v>
      </c>
      <c r="I32">
        <f t="shared" si="3"/>
        <v>30000</v>
      </c>
      <c r="J32">
        <f t="shared" si="3"/>
        <v>26666.666666666668</v>
      </c>
      <c r="K32">
        <f t="shared" si="3"/>
        <v>24000</v>
      </c>
      <c r="L32">
        <f t="shared" si="2"/>
        <v>12000</v>
      </c>
      <c r="M32">
        <f t="shared" si="2"/>
        <v>8000</v>
      </c>
      <c r="N32">
        <f t="shared" si="2"/>
        <v>6000</v>
      </c>
      <c r="O32">
        <f t="shared" si="2"/>
        <v>4800</v>
      </c>
      <c r="P32">
        <f t="shared" si="2"/>
        <v>2666.6666666666665</v>
      </c>
    </row>
    <row r="33" spans="1:16" x14ac:dyDescent="0.25">
      <c r="A33">
        <v>31</v>
      </c>
      <c r="B33">
        <f t="shared" ref="B33:P61" si="4">$A$1/(B$2*$A33)</f>
        <v>232258.06451612903</v>
      </c>
      <c r="C33">
        <f t="shared" si="3"/>
        <v>116129.03225806452</v>
      </c>
      <c r="D33">
        <f t="shared" si="3"/>
        <v>77419.354838709682</v>
      </c>
      <c r="E33">
        <f t="shared" si="3"/>
        <v>58064.516129032258</v>
      </c>
      <c r="F33">
        <f t="shared" si="3"/>
        <v>46451.612903225803</v>
      </c>
      <c r="G33">
        <f t="shared" si="3"/>
        <v>38709.677419354841</v>
      </c>
      <c r="H33">
        <f t="shared" si="3"/>
        <v>33179.72350230415</v>
      </c>
      <c r="I33">
        <f t="shared" si="3"/>
        <v>29032.258064516129</v>
      </c>
      <c r="J33">
        <f t="shared" si="3"/>
        <v>25806.451612903227</v>
      </c>
      <c r="K33">
        <f t="shared" si="3"/>
        <v>23225.806451612902</v>
      </c>
      <c r="L33">
        <f t="shared" si="2"/>
        <v>11612.903225806451</v>
      </c>
      <c r="M33">
        <f t="shared" si="2"/>
        <v>7741.9354838709678</v>
      </c>
      <c r="N33">
        <f t="shared" si="2"/>
        <v>5806.4516129032254</v>
      </c>
      <c r="O33">
        <f t="shared" si="2"/>
        <v>4645.1612903225805</v>
      </c>
      <c r="P33">
        <f t="shared" si="2"/>
        <v>2580.6451612903224</v>
      </c>
    </row>
    <row r="34" spans="1:16" x14ac:dyDescent="0.25">
      <c r="A34">
        <v>32</v>
      </c>
      <c r="B34">
        <f t="shared" si="4"/>
        <v>225000</v>
      </c>
      <c r="C34">
        <f t="shared" si="3"/>
        <v>112500</v>
      </c>
      <c r="D34">
        <f t="shared" si="3"/>
        <v>75000</v>
      </c>
      <c r="E34">
        <f t="shared" si="3"/>
        <v>56250</v>
      </c>
      <c r="F34">
        <f t="shared" si="3"/>
        <v>45000</v>
      </c>
      <c r="G34">
        <f t="shared" si="3"/>
        <v>37500</v>
      </c>
      <c r="H34">
        <f t="shared" si="3"/>
        <v>32142.857142857141</v>
      </c>
      <c r="I34">
        <f t="shared" si="3"/>
        <v>28125</v>
      </c>
      <c r="J34">
        <f t="shared" si="3"/>
        <v>25000</v>
      </c>
      <c r="K34">
        <f t="shared" si="3"/>
        <v>22500</v>
      </c>
      <c r="L34">
        <f t="shared" si="3"/>
        <v>11250</v>
      </c>
      <c r="M34">
        <f t="shared" si="3"/>
        <v>7500</v>
      </c>
      <c r="N34">
        <f t="shared" si="3"/>
        <v>5625</v>
      </c>
      <c r="O34">
        <f t="shared" si="3"/>
        <v>4500</v>
      </c>
      <c r="P34">
        <f t="shared" si="3"/>
        <v>2500</v>
      </c>
    </row>
    <row r="35" spans="1:16" x14ac:dyDescent="0.25">
      <c r="A35">
        <v>33</v>
      </c>
      <c r="B35">
        <f t="shared" si="4"/>
        <v>218181.81818181818</v>
      </c>
      <c r="C35">
        <f t="shared" si="3"/>
        <v>109090.90909090909</v>
      </c>
      <c r="D35">
        <f t="shared" si="3"/>
        <v>72727.272727272721</v>
      </c>
      <c r="E35">
        <f t="shared" si="3"/>
        <v>54545.454545454544</v>
      </c>
      <c r="F35">
        <f t="shared" si="3"/>
        <v>43636.36363636364</v>
      </c>
      <c r="G35">
        <f t="shared" si="3"/>
        <v>36363.63636363636</v>
      </c>
      <c r="H35">
        <f t="shared" si="3"/>
        <v>31168.83116883117</v>
      </c>
      <c r="I35">
        <f t="shared" si="3"/>
        <v>27272.727272727272</v>
      </c>
      <c r="J35">
        <f t="shared" si="3"/>
        <v>24242.424242424244</v>
      </c>
      <c r="K35">
        <f t="shared" si="3"/>
        <v>21818.18181818182</v>
      </c>
      <c r="L35">
        <f t="shared" si="3"/>
        <v>10909.09090909091</v>
      </c>
      <c r="M35">
        <f t="shared" si="3"/>
        <v>7272.727272727273</v>
      </c>
      <c r="N35">
        <f t="shared" si="3"/>
        <v>5454.545454545455</v>
      </c>
      <c r="O35">
        <f t="shared" si="3"/>
        <v>4363.636363636364</v>
      </c>
      <c r="P35">
        <f t="shared" si="3"/>
        <v>2424.242424242424</v>
      </c>
    </row>
    <row r="36" spans="1:16" x14ac:dyDescent="0.25">
      <c r="A36">
        <v>34</v>
      </c>
      <c r="B36">
        <f t="shared" si="4"/>
        <v>211764.70588235295</v>
      </c>
      <c r="C36">
        <f t="shared" si="3"/>
        <v>105882.35294117648</v>
      </c>
      <c r="D36">
        <f t="shared" si="3"/>
        <v>70588.23529411765</v>
      </c>
      <c r="E36">
        <f t="shared" si="3"/>
        <v>52941.176470588238</v>
      </c>
      <c r="F36">
        <f t="shared" si="3"/>
        <v>42352.941176470587</v>
      </c>
      <c r="G36">
        <f t="shared" si="3"/>
        <v>35294.117647058825</v>
      </c>
      <c r="H36">
        <f t="shared" si="3"/>
        <v>30252.100840336134</v>
      </c>
      <c r="I36">
        <f t="shared" si="3"/>
        <v>26470.588235294119</v>
      </c>
      <c r="J36">
        <f t="shared" si="3"/>
        <v>23529.411764705881</v>
      </c>
      <c r="K36">
        <f t="shared" si="3"/>
        <v>21176.470588235294</v>
      </c>
      <c r="L36">
        <f t="shared" si="3"/>
        <v>10588.235294117647</v>
      </c>
      <c r="M36">
        <f t="shared" si="3"/>
        <v>7058.8235294117649</v>
      </c>
      <c r="N36">
        <f t="shared" si="3"/>
        <v>5294.1176470588234</v>
      </c>
      <c r="O36">
        <f t="shared" si="3"/>
        <v>4235.2941176470586</v>
      </c>
      <c r="P36">
        <f t="shared" si="3"/>
        <v>2352.9411764705883</v>
      </c>
    </row>
    <row r="37" spans="1:16" x14ac:dyDescent="0.25">
      <c r="A37">
        <v>35</v>
      </c>
      <c r="B37">
        <f t="shared" si="4"/>
        <v>205714.28571428571</v>
      </c>
      <c r="C37">
        <f t="shared" si="3"/>
        <v>102857.14285714286</v>
      </c>
      <c r="D37">
        <f t="shared" si="3"/>
        <v>68571.428571428565</v>
      </c>
      <c r="E37">
        <f t="shared" si="3"/>
        <v>51428.571428571428</v>
      </c>
      <c r="F37">
        <f t="shared" si="3"/>
        <v>41142.857142857145</v>
      </c>
      <c r="G37">
        <f t="shared" si="3"/>
        <v>34285.714285714283</v>
      </c>
      <c r="H37">
        <f t="shared" si="3"/>
        <v>29387.755102040817</v>
      </c>
      <c r="I37">
        <f t="shared" si="3"/>
        <v>25714.285714285714</v>
      </c>
      <c r="J37">
        <f t="shared" si="3"/>
        <v>22857.142857142859</v>
      </c>
      <c r="K37">
        <f t="shared" si="3"/>
        <v>20571.428571428572</v>
      </c>
      <c r="L37">
        <f t="shared" si="3"/>
        <v>10285.714285714286</v>
      </c>
      <c r="M37">
        <f t="shared" si="3"/>
        <v>6857.1428571428569</v>
      </c>
      <c r="N37">
        <f t="shared" si="3"/>
        <v>5142.8571428571431</v>
      </c>
      <c r="O37">
        <f t="shared" si="3"/>
        <v>4114.2857142857147</v>
      </c>
      <c r="P37">
        <f t="shared" si="3"/>
        <v>2285.7142857142858</v>
      </c>
    </row>
    <row r="38" spans="1:16" x14ac:dyDescent="0.25">
      <c r="A38">
        <v>36</v>
      </c>
      <c r="B38">
        <f t="shared" si="4"/>
        <v>200000</v>
      </c>
      <c r="C38">
        <f t="shared" si="3"/>
        <v>100000</v>
      </c>
      <c r="D38">
        <f t="shared" si="3"/>
        <v>66666.666666666672</v>
      </c>
      <c r="E38">
        <f t="shared" si="3"/>
        <v>50000</v>
      </c>
      <c r="F38">
        <f t="shared" si="3"/>
        <v>40000</v>
      </c>
      <c r="G38">
        <f t="shared" si="3"/>
        <v>33333.333333333336</v>
      </c>
      <c r="H38">
        <f t="shared" si="3"/>
        <v>28571.428571428572</v>
      </c>
      <c r="I38">
        <f t="shared" si="3"/>
        <v>25000</v>
      </c>
      <c r="J38">
        <f t="shared" si="3"/>
        <v>22222.222222222223</v>
      </c>
      <c r="K38">
        <f t="shared" si="3"/>
        <v>20000</v>
      </c>
      <c r="L38">
        <f t="shared" si="3"/>
        <v>10000</v>
      </c>
      <c r="M38">
        <f t="shared" si="3"/>
        <v>6666.666666666667</v>
      </c>
      <c r="N38">
        <f t="shared" si="3"/>
        <v>5000</v>
      </c>
      <c r="O38">
        <f t="shared" si="3"/>
        <v>4000</v>
      </c>
      <c r="P38">
        <f t="shared" si="3"/>
        <v>2222.2222222222222</v>
      </c>
    </row>
    <row r="39" spans="1:16" x14ac:dyDescent="0.25">
      <c r="A39">
        <v>37</v>
      </c>
      <c r="B39">
        <f t="shared" si="4"/>
        <v>194594.59459459459</v>
      </c>
      <c r="C39">
        <f t="shared" si="3"/>
        <v>97297.297297297293</v>
      </c>
      <c r="D39">
        <f t="shared" si="3"/>
        <v>64864.864864864867</v>
      </c>
      <c r="E39">
        <f t="shared" si="3"/>
        <v>48648.648648648646</v>
      </c>
      <c r="F39">
        <f t="shared" si="3"/>
        <v>38918.91891891892</v>
      </c>
      <c r="G39">
        <f t="shared" si="3"/>
        <v>32432.432432432433</v>
      </c>
      <c r="H39">
        <f t="shared" si="3"/>
        <v>27799.2277992278</v>
      </c>
      <c r="I39">
        <f t="shared" si="3"/>
        <v>24324.324324324323</v>
      </c>
      <c r="J39">
        <f t="shared" si="3"/>
        <v>21621.62162162162</v>
      </c>
      <c r="K39">
        <f t="shared" si="3"/>
        <v>19459.45945945946</v>
      </c>
      <c r="L39">
        <f t="shared" si="3"/>
        <v>9729.72972972973</v>
      </c>
      <c r="M39">
        <f t="shared" si="3"/>
        <v>6486.4864864864867</v>
      </c>
      <c r="N39">
        <f t="shared" si="3"/>
        <v>4864.864864864865</v>
      </c>
      <c r="O39">
        <f t="shared" si="3"/>
        <v>3891.8918918918921</v>
      </c>
      <c r="P39">
        <f t="shared" si="3"/>
        <v>2162.1621621621621</v>
      </c>
    </row>
    <row r="40" spans="1:16" x14ac:dyDescent="0.25">
      <c r="A40">
        <v>38</v>
      </c>
      <c r="B40">
        <f t="shared" si="4"/>
        <v>189473.68421052632</v>
      </c>
      <c r="C40">
        <f t="shared" si="3"/>
        <v>94736.84210526316</v>
      </c>
      <c r="D40">
        <f t="shared" si="3"/>
        <v>63157.894736842107</v>
      </c>
      <c r="E40">
        <f t="shared" si="3"/>
        <v>47368.42105263158</v>
      </c>
      <c r="F40">
        <f t="shared" si="3"/>
        <v>37894.73684210526</v>
      </c>
      <c r="G40">
        <f t="shared" si="3"/>
        <v>31578.947368421053</v>
      </c>
      <c r="H40">
        <f t="shared" si="3"/>
        <v>27067.669172932332</v>
      </c>
      <c r="I40">
        <f t="shared" si="3"/>
        <v>23684.21052631579</v>
      </c>
      <c r="J40">
        <f t="shared" si="3"/>
        <v>21052.63157894737</v>
      </c>
      <c r="K40">
        <f t="shared" si="3"/>
        <v>18947.36842105263</v>
      </c>
      <c r="L40">
        <f t="shared" si="3"/>
        <v>9473.6842105263149</v>
      </c>
      <c r="M40">
        <f t="shared" si="3"/>
        <v>6315.7894736842109</v>
      </c>
      <c r="N40">
        <f t="shared" si="3"/>
        <v>4736.8421052631575</v>
      </c>
      <c r="O40">
        <f t="shared" si="3"/>
        <v>3789.4736842105262</v>
      </c>
      <c r="P40">
        <f t="shared" si="3"/>
        <v>2105.2631578947367</v>
      </c>
    </row>
    <row r="41" spans="1:16" x14ac:dyDescent="0.25">
      <c r="A41">
        <v>39</v>
      </c>
      <c r="B41">
        <f t="shared" si="4"/>
        <v>184615.38461538462</v>
      </c>
      <c r="C41">
        <f t="shared" si="3"/>
        <v>92307.692307692312</v>
      </c>
      <c r="D41">
        <f t="shared" si="3"/>
        <v>61538.461538461539</v>
      </c>
      <c r="E41">
        <f t="shared" si="3"/>
        <v>46153.846153846156</v>
      </c>
      <c r="F41">
        <f t="shared" si="3"/>
        <v>36923.076923076922</v>
      </c>
      <c r="G41">
        <f t="shared" si="3"/>
        <v>30769.23076923077</v>
      </c>
      <c r="H41">
        <f t="shared" si="3"/>
        <v>26373.626373626375</v>
      </c>
      <c r="I41">
        <f t="shared" si="3"/>
        <v>23076.923076923078</v>
      </c>
      <c r="J41">
        <f t="shared" si="3"/>
        <v>20512.820512820512</v>
      </c>
      <c r="K41">
        <f t="shared" si="3"/>
        <v>18461.538461538461</v>
      </c>
      <c r="L41">
        <f t="shared" si="3"/>
        <v>9230.7692307692305</v>
      </c>
      <c r="M41">
        <f t="shared" si="3"/>
        <v>6153.8461538461543</v>
      </c>
      <c r="N41">
        <f t="shared" si="3"/>
        <v>4615.3846153846152</v>
      </c>
      <c r="O41">
        <f t="shared" si="3"/>
        <v>3692.3076923076924</v>
      </c>
      <c r="P41">
        <f t="shared" si="3"/>
        <v>2051.2820512820513</v>
      </c>
    </row>
    <row r="42" spans="1:16" x14ac:dyDescent="0.25">
      <c r="A42">
        <v>40</v>
      </c>
      <c r="B42">
        <f t="shared" si="4"/>
        <v>180000</v>
      </c>
      <c r="C42">
        <f t="shared" si="3"/>
        <v>90000</v>
      </c>
      <c r="D42">
        <f t="shared" si="3"/>
        <v>60000</v>
      </c>
      <c r="E42">
        <f t="shared" si="3"/>
        <v>45000</v>
      </c>
      <c r="F42">
        <f t="shared" si="3"/>
        <v>36000</v>
      </c>
      <c r="G42">
        <f t="shared" si="3"/>
        <v>30000</v>
      </c>
      <c r="H42">
        <f t="shared" si="3"/>
        <v>25714.285714285714</v>
      </c>
      <c r="I42">
        <f t="shared" si="3"/>
        <v>22500</v>
      </c>
      <c r="J42">
        <f t="shared" si="3"/>
        <v>20000</v>
      </c>
      <c r="K42">
        <f t="shared" si="3"/>
        <v>18000</v>
      </c>
      <c r="L42">
        <f t="shared" si="3"/>
        <v>9000</v>
      </c>
      <c r="M42">
        <f t="shared" si="3"/>
        <v>6000</v>
      </c>
      <c r="N42">
        <f t="shared" si="3"/>
        <v>4500</v>
      </c>
      <c r="O42">
        <f t="shared" si="3"/>
        <v>3600</v>
      </c>
      <c r="P42">
        <f t="shared" si="3"/>
        <v>2000</v>
      </c>
    </row>
    <row r="43" spans="1:16" x14ac:dyDescent="0.25">
      <c r="A43">
        <v>41</v>
      </c>
      <c r="B43">
        <f t="shared" si="4"/>
        <v>175609.75609756098</v>
      </c>
      <c r="C43">
        <f t="shared" si="3"/>
        <v>87804.878048780491</v>
      </c>
      <c r="D43">
        <f t="shared" si="3"/>
        <v>58536.585365853658</v>
      </c>
      <c r="E43">
        <f t="shared" si="3"/>
        <v>43902.439024390245</v>
      </c>
      <c r="F43">
        <f t="shared" si="3"/>
        <v>35121.951219512193</v>
      </c>
      <c r="G43">
        <f t="shared" si="3"/>
        <v>29268.292682926829</v>
      </c>
      <c r="H43">
        <f t="shared" si="3"/>
        <v>25087.108013937283</v>
      </c>
      <c r="I43">
        <f t="shared" si="3"/>
        <v>21951.219512195123</v>
      </c>
      <c r="J43">
        <f t="shared" si="3"/>
        <v>19512.195121951219</v>
      </c>
      <c r="K43">
        <f t="shared" si="3"/>
        <v>17560.975609756097</v>
      </c>
      <c r="L43">
        <f t="shared" si="3"/>
        <v>8780.4878048780483</v>
      </c>
      <c r="M43">
        <f t="shared" si="3"/>
        <v>5853.6585365853662</v>
      </c>
      <c r="N43">
        <f t="shared" si="3"/>
        <v>4390.2439024390242</v>
      </c>
      <c r="O43">
        <f t="shared" si="3"/>
        <v>3512.1951219512193</v>
      </c>
      <c r="P43">
        <f t="shared" si="3"/>
        <v>1951.219512195122</v>
      </c>
    </row>
    <row r="44" spans="1:16" x14ac:dyDescent="0.25">
      <c r="A44">
        <v>42</v>
      </c>
      <c r="B44">
        <f t="shared" si="4"/>
        <v>171428.57142857142</v>
      </c>
      <c r="C44">
        <f t="shared" si="3"/>
        <v>85714.28571428571</v>
      </c>
      <c r="D44">
        <f t="shared" si="3"/>
        <v>57142.857142857145</v>
      </c>
      <c r="E44">
        <f t="shared" si="3"/>
        <v>42857.142857142855</v>
      </c>
      <c r="F44">
        <f t="shared" si="3"/>
        <v>34285.714285714283</v>
      </c>
      <c r="G44">
        <f t="shared" si="3"/>
        <v>28571.428571428572</v>
      </c>
      <c r="H44">
        <f t="shared" si="3"/>
        <v>24489.795918367348</v>
      </c>
      <c r="I44">
        <f t="shared" si="3"/>
        <v>21428.571428571428</v>
      </c>
      <c r="J44">
        <f t="shared" si="3"/>
        <v>19047.619047619046</v>
      </c>
      <c r="K44">
        <f t="shared" si="3"/>
        <v>17142.857142857141</v>
      </c>
      <c r="L44">
        <f t="shared" si="3"/>
        <v>8571.4285714285706</v>
      </c>
      <c r="M44">
        <f t="shared" si="3"/>
        <v>5714.2857142857147</v>
      </c>
      <c r="N44">
        <f t="shared" si="3"/>
        <v>4285.7142857142853</v>
      </c>
      <c r="O44">
        <f t="shared" si="3"/>
        <v>3428.5714285714284</v>
      </c>
      <c r="P44">
        <f t="shared" si="3"/>
        <v>1904.7619047619048</v>
      </c>
    </row>
    <row r="45" spans="1:16" x14ac:dyDescent="0.25">
      <c r="A45">
        <v>43</v>
      </c>
      <c r="B45">
        <f t="shared" si="4"/>
        <v>167441.86046511628</v>
      </c>
      <c r="C45">
        <f t="shared" si="4"/>
        <v>83720.930232558138</v>
      </c>
      <c r="D45">
        <f t="shared" si="4"/>
        <v>55813.953488372092</v>
      </c>
      <c r="E45">
        <f t="shared" si="4"/>
        <v>41860.465116279069</v>
      </c>
      <c r="F45">
        <f t="shared" si="4"/>
        <v>33488.372093023259</v>
      </c>
      <c r="G45">
        <f t="shared" si="4"/>
        <v>27906.976744186046</v>
      </c>
      <c r="H45">
        <f t="shared" si="4"/>
        <v>23920.265780730897</v>
      </c>
      <c r="I45">
        <f t="shared" si="4"/>
        <v>20930.232558139534</v>
      </c>
      <c r="J45">
        <f t="shared" si="4"/>
        <v>18604.651162790698</v>
      </c>
      <c r="K45">
        <f t="shared" si="4"/>
        <v>16744.18604651163</v>
      </c>
      <c r="L45">
        <f t="shared" si="4"/>
        <v>8372.0930232558148</v>
      </c>
      <c r="M45">
        <f t="shared" si="4"/>
        <v>5581.395348837209</v>
      </c>
      <c r="N45">
        <f t="shared" si="4"/>
        <v>4186.0465116279074</v>
      </c>
      <c r="O45">
        <f t="shared" si="4"/>
        <v>3348.8372093023254</v>
      </c>
      <c r="P45">
        <f t="shared" si="4"/>
        <v>1860.4651162790697</v>
      </c>
    </row>
    <row r="46" spans="1:16" x14ac:dyDescent="0.25">
      <c r="A46">
        <v>44</v>
      </c>
      <c r="B46">
        <f t="shared" si="4"/>
        <v>163636.36363636365</v>
      </c>
      <c r="C46">
        <f t="shared" si="4"/>
        <v>81818.181818181823</v>
      </c>
      <c r="D46">
        <f t="shared" si="4"/>
        <v>54545.454545454544</v>
      </c>
      <c r="E46">
        <f t="shared" si="4"/>
        <v>40909.090909090912</v>
      </c>
      <c r="F46">
        <f t="shared" si="4"/>
        <v>32727.272727272728</v>
      </c>
      <c r="G46">
        <f t="shared" si="4"/>
        <v>27272.727272727272</v>
      </c>
      <c r="H46">
        <f t="shared" si="4"/>
        <v>23376.623376623378</v>
      </c>
      <c r="I46">
        <f t="shared" si="4"/>
        <v>20454.545454545456</v>
      </c>
      <c r="J46">
        <f t="shared" si="4"/>
        <v>18181.81818181818</v>
      </c>
      <c r="K46">
        <f t="shared" si="4"/>
        <v>16363.636363636364</v>
      </c>
      <c r="L46">
        <f t="shared" si="4"/>
        <v>8181.818181818182</v>
      </c>
      <c r="M46">
        <f t="shared" si="4"/>
        <v>5454.545454545455</v>
      </c>
      <c r="N46">
        <f t="shared" si="4"/>
        <v>4090.909090909091</v>
      </c>
      <c r="O46">
        <f t="shared" si="4"/>
        <v>3272.7272727272725</v>
      </c>
      <c r="P46">
        <f t="shared" si="4"/>
        <v>1818.1818181818182</v>
      </c>
    </row>
    <row r="47" spans="1:16" x14ac:dyDescent="0.25">
      <c r="A47">
        <v>45</v>
      </c>
      <c r="B47">
        <f t="shared" si="4"/>
        <v>160000</v>
      </c>
      <c r="C47">
        <f t="shared" si="4"/>
        <v>80000</v>
      </c>
      <c r="D47">
        <f t="shared" si="4"/>
        <v>53333.333333333336</v>
      </c>
      <c r="E47">
        <f t="shared" si="4"/>
        <v>40000</v>
      </c>
      <c r="F47">
        <f t="shared" si="4"/>
        <v>32000</v>
      </c>
      <c r="G47">
        <f t="shared" si="4"/>
        <v>26666.666666666668</v>
      </c>
      <c r="H47">
        <f t="shared" si="4"/>
        <v>22857.142857142859</v>
      </c>
      <c r="I47">
        <f t="shared" si="4"/>
        <v>20000</v>
      </c>
      <c r="J47">
        <f t="shared" si="4"/>
        <v>17777.777777777777</v>
      </c>
      <c r="K47">
        <f t="shared" si="4"/>
        <v>16000</v>
      </c>
      <c r="L47">
        <f t="shared" si="4"/>
        <v>8000</v>
      </c>
      <c r="M47">
        <f t="shared" si="4"/>
        <v>5333.333333333333</v>
      </c>
      <c r="N47">
        <f t="shared" si="4"/>
        <v>4000</v>
      </c>
      <c r="O47">
        <f t="shared" si="4"/>
        <v>3200</v>
      </c>
      <c r="P47">
        <f t="shared" si="4"/>
        <v>1777.7777777777778</v>
      </c>
    </row>
    <row r="48" spans="1:16" x14ac:dyDescent="0.25">
      <c r="A48">
        <v>46</v>
      </c>
      <c r="B48">
        <f t="shared" si="4"/>
        <v>156521.73913043478</v>
      </c>
      <c r="C48">
        <f t="shared" si="4"/>
        <v>78260.869565217392</v>
      </c>
      <c r="D48">
        <f t="shared" si="4"/>
        <v>52173.913043478264</v>
      </c>
      <c r="E48">
        <f t="shared" si="4"/>
        <v>39130.434782608696</v>
      </c>
      <c r="F48">
        <f t="shared" si="4"/>
        <v>31304.347826086956</v>
      </c>
      <c r="G48">
        <f t="shared" si="4"/>
        <v>26086.956521739132</v>
      </c>
      <c r="H48">
        <f t="shared" si="4"/>
        <v>22360.248447204969</v>
      </c>
      <c r="I48">
        <f t="shared" si="4"/>
        <v>19565.217391304348</v>
      </c>
      <c r="J48">
        <f t="shared" si="4"/>
        <v>17391.304347826088</v>
      </c>
      <c r="K48">
        <f t="shared" si="4"/>
        <v>15652.173913043478</v>
      </c>
      <c r="L48">
        <f t="shared" si="4"/>
        <v>7826.086956521739</v>
      </c>
      <c r="M48">
        <f t="shared" si="4"/>
        <v>5217.391304347826</v>
      </c>
      <c r="N48">
        <f t="shared" si="4"/>
        <v>3913.0434782608695</v>
      </c>
      <c r="O48">
        <f t="shared" si="4"/>
        <v>3130.4347826086955</v>
      </c>
      <c r="P48">
        <f t="shared" si="4"/>
        <v>1739.1304347826087</v>
      </c>
    </row>
    <row r="49" spans="1:16" x14ac:dyDescent="0.25">
      <c r="A49">
        <v>47</v>
      </c>
      <c r="B49">
        <f t="shared" si="4"/>
        <v>153191.48936170212</v>
      </c>
      <c r="C49">
        <f t="shared" si="4"/>
        <v>76595.744680851058</v>
      </c>
      <c r="D49">
        <f t="shared" si="4"/>
        <v>51063.829787234041</v>
      </c>
      <c r="E49">
        <f t="shared" si="4"/>
        <v>38297.872340425529</v>
      </c>
      <c r="F49">
        <f t="shared" si="4"/>
        <v>30638.297872340427</v>
      </c>
      <c r="G49">
        <f t="shared" si="4"/>
        <v>25531.91489361702</v>
      </c>
      <c r="H49">
        <f t="shared" si="4"/>
        <v>21884.498480243161</v>
      </c>
      <c r="I49">
        <f t="shared" si="4"/>
        <v>19148.936170212764</v>
      </c>
      <c r="J49">
        <f t="shared" si="4"/>
        <v>17021.276595744679</v>
      </c>
      <c r="K49">
        <f t="shared" si="4"/>
        <v>15319.148936170213</v>
      </c>
      <c r="L49">
        <f t="shared" si="4"/>
        <v>7659.5744680851067</v>
      </c>
      <c r="M49">
        <f t="shared" si="4"/>
        <v>5106.3829787234044</v>
      </c>
      <c r="N49">
        <f t="shared" si="4"/>
        <v>3829.7872340425533</v>
      </c>
      <c r="O49">
        <f t="shared" si="4"/>
        <v>3063.8297872340427</v>
      </c>
      <c r="P49">
        <f t="shared" si="4"/>
        <v>1702.127659574468</v>
      </c>
    </row>
    <row r="50" spans="1:16" x14ac:dyDescent="0.25">
      <c r="A50">
        <v>48</v>
      </c>
      <c r="B50">
        <f t="shared" si="4"/>
        <v>150000</v>
      </c>
      <c r="C50">
        <f t="shared" si="4"/>
        <v>75000</v>
      </c>
      <c r="D50">
        <f t="shared" si="4"/>
        <v>50000</v>
      </c>
      <c r="E50">
        <f t="shared" si="4"/>
        <v>37500</v>
      </c>
      <c r="F50">
        <f t="shared" si="4"/>
        <v>30000</v>
      </c>
      <c r="G50">
        <f t="shared" si="4"/>
        <v>25000</v>
      </c>
      <c r="H50">
        <f t="shared" si="4"/>
        <v>21428.571428571428</v>
      </c>
      <c r="I50">
        <f t="shared" si="4"/>
        <v>18750</v>
      </c>
      <c r="J50">
        <f t="shared" si="4"/>
        <v>16666.666666666668</v>
      </c>
      <c r="K50">
        <f t="shared" si="4"/>
        <v>15000</v>
      </c>
      <c r="L50">
        <f t="shared" si="4"/>
        <v>7500</v>
      </c>
      <c r="M50">
        <f t="shared" si="4"/>
        <v>5000</v>
      </c>
      <c r="N50">
        <f t="shared" si="4"/>
        <v>3750</v>
      </c>
      <c r="O50">
        <f t="shared" si="4"/>
        <v>3000</v>
      </c>
      <c r="P50">
        <f t="shared" si="4"/>
        <v>1666.6666666666667</v>
      </c>
    </row>
    <row r="51" spans="1:16" x14ac:dyDescent="0.25">
      <c r="A51">
        <v>49</v>
      </c>
      <c r="B51">
        <f t="shared" si="4"/>
        <v>146938.77551020408</v>
      </c>
      <c r="C51">
        <f t="shared" si="4"/>
        <v>73469.387755102041</v>
      </c>
      <c r="D51">
        <f t="shared" si="4"/>
        <v>48979.591836734697</v>
      </c>
      <c r="E51">
        <f t="shared" si="4"/>
        <v>36734.693877551021</v>
      </c>
      <c r="F51">
        <f t="shared" si="4"/>
        <v>29387.755102040817</v>
      </c>
      <c r="G51">
        <f t="shared" si="4"/>
        <v>24489.795918367348</v>
      </c>
      <c r="H51">
        <f t="shared" si="4"/>
        <v>20991.253644314867</v>
      </c>
      <c r="I51">
        <f t="shared" si="4"/>
        <v>18367.34693877551</v>
      </c>
      <c r="J51">
        <f t="shared" si="4"/>
        <v>16326.530612244898</v>
      </c>
      <c r="K51">
        <f t="shared" si="4"/>
        <v>14693.877551020409</v>
      </c>
      <c r="L51">
        <f t="shared" si="4"/>
        <v>7346.9387755102043</v>
      </c>
      <c r="M51">
        <f t="shared" si="4"/>
        <v>4897.9591836734689</v>
      </c>
      <c r="N51">
        <f t="shared" si="4"/>
        <v>3673.4693877551022</v>
      </c>
      <c r="O51">
        <f t="shared" si="4"/>
        <v>2938.7755102040815</v>
      </c>
      <c r="P51">
        <f t="shared" si="4"/>
        <v>1632.6530612244899</v>
      </c>
    </row>
    <row r="52" spans="1:16" x14ac:dyDescent="0.25">
      <c r="A52">
        <v>50</v>
      </c>
      <c r="B52">
        <f t="shared" si="4"/>
        <v>144000</v>
      </c>
      <c r="C52">
        <f t="shared" si="4"/>
        <v>72000</v>
      </c>
      <c r="D52">
        <f t="shared" si="4"/>
        <v>48000</v>
      </c>
      <c r="E52">
        <f t="shared" si="4"/>
        <v>36000</v>
      </c>
      <c r="F52">
        <f t="shared" si="4"/>
        <v>28800</v>
      </c>
      <c r="G52">
        <f t="shared" si="4"/>
        <v>24000</v>
      </c>
      <c r="H52">
        <f t="shared" si="4"/>
        <v>20571.428571428572</v>
      </c>
      <c r="I52">
        <f t="shared" si="4"/>
        <v>18000</v>
      </c>
      <c r="J52">
        <f t="shared" si="4"/>
        <v>16000</v>
      </c>
      <c r="K52">
        <f t="shared" si="4"/>
        <v>14400</v>
      </c>
      <c r="L52">
        <f t="shared" si="4"/>
        <v>7200</v>
      </c>
      <c r="M52">
        <f t="shared" si="4"/>
        <v>4800</v>
      </c>
      <c r="N52">
        <f t="shared" si="4"/>
        <v>3600</v>
      </c>
      <c r="O52">
        <f t="shared" si="4"/>
        <v>2880</v>
      </c>
      <c r="P52">
        <f t="shared" si="4"/>
        <v>1600</v>
      </c>
    </row>
    <row r="53" spans="1:16" x14ac:dyDescent="0.25">
      <c r="A53">
        <v>51</v>
      </c>
      <c r="B53">
        <f t="shared" si="4"/>
        <v>141176.4705882353</v>
      </c>
      <c r="C53">
        <f t="shared" si="4"/>
        <v>70588.23529411765</v>
      </c>
      <c r="D53">
        <f t="shared" si="4"/>
        <v>47058.823529411762</v>
      </c>
      <c r="E53">
        <f t="shared" si="4"/>
        <v>35294.117647058825</v>
      </c>
      <c r="F53">
        <f t="shared" si="4"/>
        <v>28235.294117647059</v>
      </c>
      <c r="G53">
        <f t="shared" si="4"/>
        <v>23529.411764705881</v>
      </c>
      <c r="H53">
        <f t="shared" si="4"/>
        <v>20168.067226890755</v>
      </c>
      <c r="I53">
        <f t="shared" si="4"/>
        <v>17647.058823529413</v>
      </c>
      <c r="J53">
        <f t="shared" si="4"/>
        <v>15686.274509803921</v>
      </c>
      <c r="K53">
        <f t="shared" si="4"/>
        <v>14117.64705882353</v>
      </c>
      <c r="L53">
        <f t="shared" si="4"/>
        <v>7058.8235294117649</v>
      </c>
      <c r="M53">
        <f t="shared" si="4"/>
        <v>4705.8823529411766</v>
      </c>
      <c r="N53">
        <f t="shared" si="4"/>
        <v>3529.4117647058824</v>
      </c>
      <c r="O53">
        <f t="shared" si="4"/>
        <v>2823.5294117647059</v>
      </c>
      <c r="P53">
        <f t="shared" si="4"/>
        <v>1568.6274509803923</v>
      </c>
    </row>
    <row r="54" spans="1:16" x14ac:dyDescent="0.25">
      <c r="A54">
        <v>52</v>
      </c>
      <c r="B54">
        <f t="shared" si="4"/>
        <v>138461.53846153847</v>
      </c>
      <c r="C54">
        <f t="shared" si="4"/>
        <v>69230.769230769234</v>
      </c>
      <c r="D54">
        <f t="shared" si="4"/>
        <v>46153.846153846156</v>
      </c>
      <c r="E54">
        <f t="shared" si="4"/>
        <v>34615.384615384617</v>
      </c>
      <c r="F54">
        <f t="shared" si="4"/>
        <v>27692.307692307691</v>
      </c>
      <c r="G54">
        <f t="shared" si="4"/>
        <v>23076.923076923078</v>
      </c>
      <c r="H54">
        <f t="shared" si="4"/>
        <v>19780.219780219781</v>
      </c>
      <c r="I54">
        <f t="shared" si="4"/>
        <v>17307.692307692309</v>
      </c>
      <c r="J54">
        <f t="shared" si="4"/>
        <v>15384.615384615385</v>
      </c>
      <c r="K54">
        <f t="shared" si="4"/>
        <v>13846.153846153846</v>
      </c>
      <c r="L54">
        <f t="shared" si="4"/>
        <v>6923.0769230769229</v>
      </c>
      <c r="M54">
        <f t="shared" si="4"/>
        <v>4615.3846153846152</v>
      </c>
      <c r="N54">
        <f t="shared" si="4"/>
        <v>3461.5384615384614</v>
      </c>
      <c r="O54">
        <f t="shared" si="4"/>
        <v>2769.2307692307691</v>
      </c>
      <c r="P54">
        <f t="shared" si="4"/>
        <v>1538.4615384615386</v>
      </c>
    </row>
    <row r="55" spans="1:16" x14ac:dyDescent="0.25">
      <c r="A55">
        <v>53</v>
      </c>
      <c r="B55">
        <f t="shared" si="4"/>
        <v>135849.05660377358</v>
      </c>
      <c r="C55">
        <f t="shared" si="4"/>
        <v>67924.528301886792</v>
      </c>
      <c r="D55">
        <f t="shared" si="4"/>
        <v>45283.018867924526</v>
      </c>
      <c r="E55">
        <f t="shared" si="4"/>
        <v>33962.264150943396</v>
      </c>
      <c r="F55">
        <f t="shared" si="4"/>
        <v>27169.811320754718</v>
      </c>
      <c r="G55">
        <f t="shared" si="4"/>
        <v>22641.509433962263</v>
      </c>
      <c r="H55">
        <f t="shared" si="4"/>
        <v>19407.008086253369</v>
      </c>
      <c r="I55">
        <f t="shared" si="4"/>
        <v>16981.132075471698</v>
      </c>
      <c r="J55">
        <f t="shared" si="4"/>
        <v>15094.33962264151</v>
      </c>
      <c r="K55">
        <f t="shared" si="4"/>
        <v>13584.905660377359</v>
      </c>
      <c r="L55">
        <f t="shared" si="4"/>
        <v>6792.4528301886794</v>
      </c>
      <c r="M55">
        <f t="shared" si="4"/>
        <v>4528.3018867924529</v>
      </c>
      <c r="N55">
        <f t="shared" si="4"/>
        <v>3396.2264150943397</v>
      </c>
      <c r="O55">
        <f t="shared" si="4"/>
        <v>2716.9811320754716</v>
      </c>
      <c r="P55">
        <f t="shared" si="4"/>
        <v>1509.433962264151</v>
      </c>
    </row>
    <row r="56" spans="1:16" x14ac:dyDescent="0.25">
      <c r="A56">
        <v>54</v>
      </c>
      <c r="B56">
        <f t="shared" si="4"/>
        <v>133333.33333333334</v>
      </c>
      <c r="C56">
        <f t="shared" si="4"/>
        <v>66666.666666666672</v>
      </c>
      <c r="D56">
        <f t="shared" si="4"/>
        <v>44444.444444444445</v>
      </c>
      <c r="E56">
        <f t="shared" si="4"/>
        <v>33333.333333333336</v>
      </c>
      <c r="F56">
        <f t="shared" si="4"/>
        <v>26666.666666666668</v>
      </c>
      <c r="G56">
        <f t="shared" si="4"/>
        <v>22222.222222222223</v>
      </c>
      <c r="H56">
        <f t="shared" si="4"/>
        <v>19047.619047619046</v>
      </c>
      <c r="I56">
        <f t="shared" si="4"/>
        <v>16666.666666666668</v>
      </c>
      <c r="J56">
        <f t="shared" si="4"/>
        <v>14814.814814814816</v>
      </c>
      <c r="K56">
        <f t="shared" si="4"/>
        <v>13333.333333333334</v>
      </c>
      <c r="L56">
        <f t="shared" si="4"/>
        <v>6666.666666666667</v>
      </c>
      <c r="M56">
        <f t="shared" si="4"/>
        <v>4444.4444444444443</v>
      </c>
      <c r="N56">
        <f t="shared" si="4"/>
        <v>3333.3333333333335</v>
      </c>
      <c r="O56">
        <f t="shared" si="4"/>
        <v>2666.6666666666665</v>
      </c>
      <c r="P56">
        <f t="shared" si="4"/>
        <v>1481.4814814814815</v>
      </c>
    </row>
    <row r="57" spans="1:16" x14ac:dyDescent="0.25">
      <c r="A57">
        <v>55</v>
      </c>
      <c r="B57">
        <f t="shared" si="4"/>
        <v>130909.09090909091</v>
      </c>
      <c r="C57">
        <f t="shared" si="4"/>
        <v>65454.545454545456</v>
      </c>
      <c r="D57">
        <f t="shared" si="4"/>
        <v>43636.36363636364</v>
      </c>
      <c r="E57">
        <f t="shared" si="4"/>
        <v>32727.272727272728</v>
      </c>
      <c r="F57">
        <f t="shared" si="4"/>
        <v>26181.81818181818</v>
      </c>
      <c r="G57">
        <f t="shared" si="4"/>
        <v>21818.18181818182</v>
      </c>
      <c r="H57">
        <f t="shared" si="4"/>
        <v>18701.2987012987</v>
      </c>
      <c r="I57">
        <f t="shared" si="4"/>
        <v>16363.636363636364</v>
      </c>
      <c r="J57">
        <f t="shared" si="4"/>
        <v>14545.454545454546</v>
      </c>
      <c r="K57">
        <f t="shared" si="4"/>
        <v>13090.90909090909</v>
      </c>
      <c r="L57">
        <f t="shared" si="4"/>
        <v>6545.454545454545</v>
      </c>
      <c r="M57">
        <f t="shared" si="4"/>
        <v>4363.636363636364</v>
      </c>
      <c r="N57">
        <f t="shared" si="4"/>
        <v>3272.7272727272725</v>
      </c>
      <c r="O57">
        <f t="shared" si="4"/>
        <v>2618.181818181818</v>
      </c>
      <c r="P57">
        <f t="shared" si="4"/>
        <v>1454.5454545454545</v>
      </c>
    </row>
    <row r="58" spans="1:16" x14ac:dyDescent="0.25">
      <c r="A58">
        <v>56</v>
      </c>
      <c r="B58">
        <f t="shared" si="4"/>
        <v>128571.42857142857</v>
      </c>
      <c r="C58">
        <f t="shared" si="4"/>
        <v>64285.714285714283</v>
      </c>
      <c r="D58">
        <f t="shared" si="4"/>
        <v>42857.142857142855</v>
      </c>
      <c r="E58">
        <f t="shared" si="4"/>
        <v>32142.857142857141</v>
      </c>
      <c r="F58">
        <f t="shared" si="4"/>
        <v>25714.285714285714</v>
      </c>
      <c r="G58">
        <f t="shared" si="4"/>
        <v>21428.571428571428</v>
      </c>
      <c r="H58">
        <f t="shared" si="4"/>
        <v>18367.34693877551</v>
      </c>
      <c r="I58">
        <f t="shared" si="4"/>
        <v>16071.428571428571</v>
      </c>
      <c r="J58">
        <f t="shared" si="4"/>
        <v>14285.714285714286</v>
      </c>
      <c r="K58">
        <f t="shared" si="4"/>
        <v>12857.142857142857</v>
      </c>
      <c r="L58">
        <f t="shared" si="4"/>
        <v>6428.5714285714284</v>
      </c>
      <c r="M58">
        <f t="shared" si="4"/>
        <v>4285.7142857142853</v>
      </c>
      <c r="N58">
        <f t="shared" si="4"/>
        <v>3214.2857142857142</v>
      </c>
      <c r="O58">
        <f t="shared" si="4"/>
        <v>2571.4285714285716</v>
      </c>
      <c r="P58">
        <f t="shared" si="4"/>
        <v>1428.5714285714287</v>
      </c>
    </row>
    <row r="59" spans="1:16" x14ac:dyDescent="0.25">
      <c r="A59">
        <v>57</v>
      </c>
      <c r="B59">
        <f t="shared" si="4"/>
        <v>126315.78947368421</v>
      </c>
      <c r="C59">
        <f t="shared" si="4"/>
        <v>63157.894736842107</v>
      </c>
      <c r="D59">
        <f t="shared" si="4"/>
        <v>42105.26315789474</v>
      </c>
      <c r="E59">
        <f t="shared" si="4"/>
        <v>31578.947368421053</v>
      </c>
      <c r="F59">
        <f t="shared" si="4"/>
        <v>25263.157894736843</v>
      </c>
      <c r="G59">
        <f t="shared" si="4"/>
        <v>21052.63157894737</v>
      </c>
      <c r="H59">
        <f t="shared" si="4"/>
        <v>18045.112781954886</v>
      </c>
      <c r="I59">
        <f t="shared" si="4"/>
        <v>15789.473684210527</v>
      </c>
      <c r="J59">
        <f t="shared" si="4"/>
        <v>14035.087719298246</v>
      </c>
      <c r="K59">
        <f t="shared" si="4"/>
        <v>12631.578947368422</v>
      </c>
      <c r="L59">
        <f t="shared" si="4"/>
        <v>6315.7894736842109</v>
      </c>
      <c r="M59">
        <f t="shared" si="4"/>
        <v>4210.5263157894733</v>
      </c>
      <c r="N59">
        <f t="shared" si="4"/>
        <v>3157.8947368421054</v>
      </c>
      <c r="O59">
        <f t="shared" si="4"/>
        <v>2526.3157894736842</v>
      </c>
      <c r="P59">
        <f t="shared" si="4"/>
        <v>1403.5087719298247</v>
      </c>
    </row>
    <row r="60" spans="1:16" x14ac:dyDescent="0.25">
      <c r="A60">
        <v>58</v>
      </c>
      <c r="B60">
        <f t="shared" si="4"/>
        <v>124137.93103448275</v>
      </c>
      <c r="C60">
        <f t="shared" si="4"/>
        <v>62068.965517241377</v>
      </c>
      <c r="D60">
        <f t="shared" si="4"/>
        <v>41379.310344827587</v>
      </c>
      <c r="E60">
        <f t="shared" si="4"/>
        <v>31034.482758620688</v>
      </c>
      <c r="F60">
        <f t="shared" si="4"/>
        <v>24827.586206896551</v>
      </c>
      <c r="G60">
        <f t="shared" si="4"/>
        <v>20689.655172413793</v>
      </c>
      <c r="H60">
        <f t="shared" si="4"/>
        <v>17733.99014778325</v>
      </c>
      <c r="I60">
        <f t="shared" si="4"/>
        <v>15517.241379310344</v>
      </c>
      <c r="J60">
        <f t="shared" si="4"/>
        <v>13793.103448275862</v>
      </c>
      <c r="K60">
        <f t="shared" si="4"/>
        <v>12413.793103448275</v>
      </c>
      <c r="L60">
        <f t="shared" si="4"/>
        <v>6206.8965517241377</v>
      </c>
      <c r="M60">
        <f t="shared" si="4"/>
        <v>4137.9310344827591</v>
      </c>
      <c r="N60">
        <f t="shared" si="4"/>
        <v>3103.4482758620688</v>
      </c>
      <c r="O60">
        <f t="shared" si="4"/>
        <v>2482.7586206896553</v>
      </c>
      <c r="P60">
        <f t="shared" si="4"/>
        <v>1379.3103448275863</v>
      </c>
    </row>
    <row r="61" spans="1:16" x14ac:dyDescent="0.25">
      <c r="A61">
        <v>59</v>
      </c>
      <c r="B61">
        <f t="shared" si="4"/>
        <v>122033.89830508475</v>
      </c>
      <c r="C61">
        <f t="shared" si="4"/>
        <v>61016.949152542373</v>
      </c>
      <c r="D61">
        <f t="shared" si="4"/>
        <v>40677.966101694918</v>
      </c>
      <c r="E61">
        <f t="shared" ref="C61:P76" si="5">$A$1/(E$2*$A61)</f>
        <v>30508.474576271186</v>
      </c>
      <c r="F61">
        <f t="shared" si="5"/>
        <v>24406.77966101695</v>
      </c>
      <c r="G61">
        <f t="shared" si="5"/>
        <v>20338.983050847459</v>
      </c>
      <c r="H61">
        <f t="shared" si="5"/>
        <v>17433.414043583536</v>
      </c>
      <c r="I61">
        <f t="shared" si="5"/>
        <v>15254.237288135593</v>
      </c>
      <c r="J61">
        <f t="shared" si="5"/>
        <v>13559.322033898305</v>
      </c>
      <c r="K61">
        <f t="shared" si="5"/>
        <v>12203.389830508475</v>
      </c>
      <c r="L61">
        <f t="shared" si="5"/>
        <v>6101.6949152542375</v>
      </c>
      <c r="M61">
        <f t="shared" si="5"/>
        <v>4067.7966101694915</v>
      </c>
      <c r="N61">
        <f t="shared" si="5"/>
        <v>3050.8474576271187</v>
      </c>
      <c r="O61">
        <f t="shared" si="5"/>
        <v>2440.6779661016949</v>
      </c>
      <c r="P61">
        <f t="shared" si="5"/>
        <v>1355.9322033898304</v>
      </c>
    </row>
    <row r="62" spans="1:16" x14ac:dyDescent="0.25">
      <c r="A62">
        <v>60</v>
      </c>
      <c r="B62">
        <f t="shared" ref="B62:P77" si="6">$A$1/(B$2*$A62)</f>
        <v>120000</v>
      </c>
      <c r="C62">
        <f t="shared" si="5"/>
        <v>60000</v>
      </c>
      <c r="D62">
        <f t="shared" si="5"/>
        <v>40000</v>
      </c>
      <c r="E62">
        <f t="shared" si="5"/>
        <v>30000</v>
      </c>
      <c r="F62">
        <f t="shared" si="5"/>
        <v>24000</v>
      </c>
      <c r="G62">
        <f t="shared" si="5"/>
        <v>20000</v>
      </c>
      <c r="H62">
        <f t="shared" si="5"/>
        <v>17142.857142857141</v>
      </c>
      <c r="I62">
        <f t="shared" si="5"/>
        <v>15000</v>
      </c>
      <c r="J62">
        <f t="shared" si="5"/>
        <v>13333.333333333334</v>
      </c>
      <c r="K62">
        <f t="shared" si="5"/>
        <v>12000</v>
      </c>
      <c r="L62">
        <f t="shared" si="5"/>
        <v>6000</v>
      </c>
      <c r="M62">
        <f t="shared" si="5"/>
        <v>4000</v>
      </c>
      <c r="N62">
        <f t="shared" si="5"/>
        <v>3000</v>
      </c>
      <c r="O62">
        <f t="shared" si="5"/>
        <v>2400</v>
      </c>
      <c r="P62">
        <f>$A$1/(P$2*$A62)</f>
        <v>1333.3333333333333</v>
      </c>
    </row>
    <row r="63" spans="1:16" x14ac:dyDescent="0.25">
      <c r="A63">
        <v>61</v>
      </c>
      <c r="B63">
        <f t="shared" si="6"/>
        <v>118032.78688524591</v>
      </c>
      <c r="C63">
        <f t="shared" si="5"/>
        <v>59016.393442622953</v>
      </c>
      <c r="D63">
        <f t="shared" si="5"/>
        <v>39344.262295081964</v>
      </c>
      <c r="E63">
        <f t="shared" si="5"/>
        <v>29508.196721311477</v>
      </c>
      <c r="F63">
        <f t="shared" si="5"/>
        <v>23606.557377049179</v>
      </c>
      <c r="G63">
        <f t="shared" si="5"/>
        <v>19672.131147540982</v>
      </c>
      <c r="H63">
        <f t="shared" si="5"/>
        <v>16861.826697892273</v>
      </c>
      <c r="I63">
        <f t="shared" si="5"/>
        <v>14754.098360655738</v>
      </c>
      <c r="J63">
        <f t="shared" si="5"/>
        <v>13114.754098360656</v>
      </c>
      <c r="K63">
        <f t="shared" si="5"/>
        <v>11803.27868852459</v>
      </c>
      <c r="L63">
        <f t="shared" si="5"/>
        <v>5901.6393442622948</v>
      </c>
      <c r="M63">
        <f t="shared" si="5"/>
        <v>3934.4262295081967</v>
      </c>
      <c r="N63">
        <f t="shared" si="5"/>
        <v>2950.8196721311474</v>
      </c>
      <c r="O63">
        <f t="shared" si="5"/>
        <v>2360.655737704918</v>
      </c>
      <c r="P63">
        <f t="shared" si="5"/>
        <v>1311.4754098360656</v>
      </c>
    </row>
    <row r="64" spans="1:16" x14ac:dyDescent="0.25">
      <c r="A64">
        <v>62</v>
      </c>
      <c r="B64">
        <f t="shared" si="6"/>
        <v>116129.03225806452</v>
      </c>
      <c r="C64">
        <f t="shared" si="5"/>
        <v>58064.516129032258</v>
      </c>
      <c r="D64">
        <f t="shared" si="5"/>
        <v>38709.677419354841</v>
      </c>
      <c r="E64">
        <f t="shared" si="5"/>
        <v>29032.258064516129</v>
      </c>
      <c r="F64">
        <f t="shared" si="5"/>
        <v>23225.806451612902</v>
      </c>
      <c r="G64">
        <f t="shared" si="5"/>
        <v>19354.83870967742</v>
      </c>
      <c r="H64">
        <f t="shared" si="5"/>
        <v>16589.861751152075</v>
      </c>
      <c r="I64">
        <f t="shared" si="5"/>
        <v>14516.129032258064</v>
      </c>
      <c r="J64">
        <f t="shared" si="5"/>
        <v>12903.225806451614</v>
      </c>
      <c r="K64">
        <f t="shared" si="5"/>
        <v>11612.903225806451</v>
      </c>
      <c r="L64">
        <f t="shared" si="5"/>
        <v>5806.4516129032254</v>
      </c>
      <c r="M64">
        <f t="shared" si="5"/>
        <v>3870.9677419354839</v>
      </c>
      <c r="N64">
        <f t="shared" si="5"/>
        <v>2903.2258064516127</v>
      </c>
      <c r="O64">
        <f t="shared" si="5"/>
        <v>2322.5806451612902</v>
      </c>
      <c r="P64">
        <f t="shared" si="5"/>
        <v>1290.3225806451612</v>
      </c>
    </row>
    <row r="65" spans="1:16" x14ac:dyDescent="0.25">
      <c r="A65">
        <v>63</v>
      </c>
      <c r="B65">
        <f t="shared" si="6"/>
        <v>114285.71428571429</v>
      </c>
      <c r="C65">
        <f t="shared" si="5"/>
        <v>57142.857142857145</v>
      </c>
      <c r="D65">
        <f t="shared" si="5"/>
        <v>38095.238095238092</v>
      </c>
      <c r="E65">
        <f t="shared" si="5"/>
        <v>28571.428571428572</v>
      </c>
      <c r="F65">
        <f t="shared" si="5"/>
        <v>22857.142857142859</v>
      </c>
      <c r="G65">
        <f t="shared" si="5"/>
        <v>19047.619047619046</v>
      </c>
      <c r="H65">
        <f t="shared" si="5"/>
        <v>16326.530612244898</v>
      </c>
      <c r="I65">
        <f t="shared" si="5"/>
        <v>14285.714285714286</v>
      </c>
      <c r="J65">
        <f t="shared" si="5"/>
        <v>12698.412698412698</v>
      </c>
      <c r="K65">
        <f t="shared" si="5"/>
        <v>11428.571428571429</v>
      </c>
      <c r="L65">
        <f t="shared" si="5"/>
        <v>5714.2857142857147</v>
      </c>
      <c r="M65">
        <f t="shared" si="5"/>
        <v>3809.5238095238096</v>
      </c>
      <c r="N65">
        <f t="shared" si="5"/>
        <v>2857.1428571428573</v>
      </c>
      <c r="O65">
        <f t="shared" si="5"/>
        <v>2285.7142857142858</v>
      </c>
      <c r="P65">
        <f t="shared" si="5"/>
        <v>1269.8412698412699</v>
      </c>
    </row>
    <row r="66" spans="1:16" x14ac:dyDescent="0.25">
      <c r="A66">
        <v>64</v>
      </c>
      <c r="B66">
        <f t="shared" si="6"/>
        <v>112500</v>
      </c>
      <c r="C66">
        <f t="shared" si="5"/>
        <v>56250</v>
      </c>
      <c r="D66">
        <f t="shared" si="5"/>
        <v>37500</v>
      </c>
      <c r="E66">
        <f t="shared" si="5"/>
        <v>28125</v>
      </c>
      <c r="F66">
        <f t="shared" si="5"/>
        <v>22500</v>
      </c>
      <c r="G66">
        <f t="shared" si="5"/>
        <v>18750</v>
      </c>
      <c r="H66">
        <f t="shared" si="5"/>
        <v>16071.428571428571</v>
      </c>
      <c r="I66">
        <f t="shared" si="5"/>
        <v>14062.5</v>
      </c>
      <c r="J66">
        <f t="shared" si="5"/>
        <v>12500</v>
      </c>
      <c r="K66">
        <f t="shared" si="5"/>
        <v>11250</v>
      </c>
      <c r="L66">
        <f t="shared" si="5"/>
        <v>5625</v>
      </c>
      <c r="M66">
        <f t="shared" si="5"/>
        <v>3750</v>
      </c>
      <c r="N66">
        <f t="shared" si="5"/>
        <v>2812.5</v>
      </c>
      <c r="O66">
        <f t="shared" si="5"/>
        <v>2250</v>
      </c>
      <c r="P66">
        <f t="shared" si="5"/>
        <v>1250</v>
      </c>
    </row>
    <row r="67" spans="1:16" x14ac:dyDescent="0.25">
      <c r="A67">
        <v>65</v>
      </c>
      <c r="B67">
        <f t="shared" si="6"/>
        <v>110769.23076923077</v>
      </c>
      <c r="C67">
        <f t="shared" si="5"/>
        <v>55384.615384615383</v>
      </c>
      <c r="D67">
        <f t="shared" si="5"/>
        <v>36923.076923076922</v>
      </c>
      <c r="E67">
        <f t="shared" si="5"/>
        <v>27692.307692307691</v>
      </c>
      <c r="F67">
        <f t="shared" si="5"/>
        <v>22153.846153846152</v>
      </c>
      <c r="G67">
        <f t="shared" si="5"/>
        <v>18461.538461538461</v>
      </c>
      <c r="H67">
        <f t="shared" si="5"/>
        <v>15824.175824175823</v>
      </c>
      <c r="I67">
        <f t="shared" si="5"/>
        <v>13846.153846153846</v>
      </c>
      <c r="J67">
        <f t="shared" si="5"/>
        <v>12307.692307692309</v>
      </c>
      <c r="K67">
        <f t="shared" si="5"/>
        <v>11076.923076923076</v>
      </c>
      <c r="L67">
        <f t="shared" si="5"/>
        <v>5538.4615384615381</v>
      </c>
      <c r="M67">
        <f t="shared" si="5"/>
        <v>3692.3076923076924</v>
      </c>
      <c r="N67">
        <f t="shared" si="5"/>
        <v>2769.2307692307691</v>
      </c>
      <c r="O67">
        <f t="shared" si="5"/>
        <v>2215.3846153846152</v>
      </c>
      <c r="P67">
        <f t="shared" si="5"/>
        <v>1230.7692307692307</v>
      </c>
    </row>
    <row r="68" spans="1:16" x14ac:dyDescent="0.25">
      <c r="A68">
        <v>66</v>
      </c>
      <c r="B68">
        <f t="shared" si="6"/>
        <v>109090.90909090909</v>
      </c>
      <c r="C68">
        <f t="shared" si="5"/>
        <v>54545.454545454544</v>
      </c>
      <c r="D68">
        <f t="shared" si="5"/>
        <v>36363.63636363636</v>
      </c>
      <c r="E68">
        <f t="shared" si="5"/>
        <v>27272.727272727272</v>
      </c>
      <c r="F68">
        <f t="shared" si="5"/>
        <v>21818.18181818182</v>
      </c>
      <c r="G68">
        <f t="shared" si="5"/>
        <v>18181.81818181818</v>
      </c>
      <c r="H68">
        <f t="shared" si="5"/>
        <v>15584.415584415585</v>
      </c>
      <c r="I68">
        <f t="shared" si="5"/>
        <v>13636.363636363636</v>
      </c>
      <c r="J68">
        <f t="shared" si="5"/>
        <v>12121.212121212122</v>
      </c>
      <c r="K68">
        <f t="shared" si="5"/>
        <v>10909.09090909091</v>
      </c>
      <c r="L68">
        <f t="shared" si="5"/>
        <v>5454.545454545455</v>
      </c>
      <c r="M68">
        <f t="shared" si="5"/>
        <v>3636.3636363636365</v>
      </c>
      <c r="N68">
        <f t="shared" si="5"/>
        <v>2727.2727272727275</v>
      </c>
      <c r="O68">
        <f t="shared" si="5"/>
        <v>2181.818181818182</v>
      </c>
      <c r="P68">
        <f t="shared" si="5"/>
        <v>1212.121212121212</v>
      </c>
    </row>
    <row r="69" spans="1:16" x14ac:dyDescent="0.25">
      <c r="A69">
        <v>67</v>
      </c>
      <c r="B69">
        <f t="shared" si="6"/>
        <v>107462.68656716419</v>
      </c>
      <c r="C69">
        <f t="shared" si="5"/>
        <v>53731.343283582093</v>
      </c>
      <c r="D69">
        <f t="shared" si="5"/>
        <v>35820.895522388062</v>
      </c>
      <c r="E69">
        <f t="shared" si="5"/>
        <v>26865.671641791047</v>
      </c>
      <c r="F69">
        <f t="shared" si="5"/>
        <v>21492.537313432837</v>
      </c>
      <c r="G69">
        <f t="shared" si="5"/>
        <v>17910.447761194031</v>
      </c>
      <c r="H69">
        <f t="shared" si="5"/>
        <v>15351.81236673774</v>
      </c>
      <c r="I69">
        <f t="shared" si="5"/>
        <v>13432.835820895523</v>
      </c>
      <c r="J69">
        <f t="shared" si="5"/>
        <v>11940.298507462687</v>
      </c>
      <c r="K69">
        <f t="shared" si="5"/>
        <v>10746.268656716418</v>
      </c>
      <c r="L69">
        <f t="shared" si="5"/>
        <v>5373.1343283582091</v>
      </c>
      <c r="M69">
        <f t="shared" si="5"/>
        <v>3582.0895522388059</v>
      </c>
      <c r="N69">
        <f t="shared" si="5"/>
        <v>2686.5671641791046</v>
      </c>
      <c r="O69">
        <f t="shared" si="5"/>
        <v>2149.2537313432836</v>
      </c>
      <c r="P69">
        <f t="shared" si="5"/>
        <v>1194.0298507462687</v>
      </c>
    </row>
    <row r="70" spans="1:16" x14ac:dyDescent="0.25">
      <c r="A70">
        <v>68</v>
      </c>
      <c r="B70">
        <f t="shared" si="6"/>
        <v>105882.35294117648</v>
      </c>
      <c r="C70">
        <f t="shared" si="5"/>
        <v>52941.176470588238</v>
      </c>
      <c r="D70">
        <f t="shared" si="5"/>
        <v>35294.117647058825</v>
      </c>
      <c r="E70">
        <f t="shared" si="5"/>
        <v>26470.588235294119</v>
      </c>
      <c r="F70">
        <f t="shared" si="5"/>
        <v>21176.470588235294</v>
      </c>
      <c r="G70">
        <f t="shared" si="5"/>
        <v>17647.058823529413</v>
      </c>
      <c r="H70">
        <f t="shared" si="5"/>
        <v>15126.050420168067</v>
      </c>
      <c r="I70">
        <f t="shared" si="5"/>
        <v>13235.294117647059</v>
      </c>
      <c r="J70">
        <f t="shared" si="5"/>
        <v>11764.705882352941</v>
      </c>
      <c r="K70">
        <f t="shared" si="5"/>
        <v>10588.235294117647</v>
      </c>
      <c r="L70">
        <f t="shared" si="5"/>
        <v>5294.1176470588234</v>
      </c>
      <c r="M70">
        <f t="shared" si="5"/>
        <v>3529.4117647058824</v>
      </c>
      <c r="N70">
        <f t="shared" si="5"/>
        <v>2647.0588235294117</v>
      </c>
      <c r="O70">
        <f t="shared" si="5"/>
        <v>2117.6470588235293</v>
      </c>
      <c r="P70">
        <f t="shared" si="5"/>
        <v>1176.4705882352941</v>
      </c>
    </row>
    <row r="71" spans="1:16" x14ac:dyDescent="0.25">
      <c r="A71">
        <v>69</v>
      </c>
      <c r="B71">
        <f t="shared" si="6"/>
        <v>104347.82608695653</v>
      </c>
      <c r="C71">
        <f t="shared" si="5"/>
        <v>52173.913043478264</v>
      </c>
      <c r="D71">
        <f t="shared" si="5"/>
        <v>34782.608695652176</v>
      </c>
      <c r="E71">
        <f t="shared" si="5"/>
        <v>26086.956521739132</v>
      </c>
      <c r="F71">
        <f t="shared" si="5"/>
        <v>20869.565217391304</v>
      </c>
      <c r="G71">
        <f t="shared" si="5"/>
        <v>17391.304347826088</v>
      </c>
      <c r="H71">
        <f t="shared" si="5"/>
        <v>14906.832298136645</v>
      </c>
      <c r="I71">
        <f t="shared" si="5"/>
        <v>13043.478260869566</v>
      </c>
      <c r="J71">
        <f t="shared" si="5"/>
        <v>11594.202898550724</v>
      </c>
      <c r="K71">
        <f t="shared" si="5"/>
        <v>10434.782608695652</v>
      </c>
      <c r="L71">
        <f t="shared" si="5"/>
        <v>5217.391304347826</v>
      </c>
      <c r="M71">
        <f t="shared" si="5"/>
        <v>3478.2608695652175</v>
      </c>
      <c r="N71">
        <f t="shared" si="5"/>
        <v>2608.695652173913</v>
      </c>
      <c r="O71">
        <f t="shared" si="5"/>
        <v>2086.9565217391305</v>
      </c>
      <c r="P71">
        <f t="shared" si="5"/>
        <v>1159.4202898550725</v>
      </c>
    </row>
    <row r="72" spans="1:16" x14ac:dyDescent="0.25">
      <c r="A72">
        <v>70</v>
      </c>
      <c r="B72">
        <f t="shared" si="6"/>
        <v>102857.14285714286</v>
      </c>
      <c r="C72">
        <f t="shared" si="5"/>
        <v>51428.571428571428</v>
      </c>
      <c r="D72">
        <f t="shared" si="5"/>
        <v>34285.714285714283</v>
      </c>
      <c r="E72">
        <f t="shared" si="5"/>
        <v>25714.285714285714</v>
      </c>
      <c r="F72">
        <f t="shared" si="5"/>
        <v>20571.428571428572</v>
      </c>
      <c r="G72">
        <f t="shared" si="5"/>
        <v>17142.857142857141</v>
      </c>
      <c r="H72">
        <f t="shared" si="5"/>
        <v>14693.877551020409</v>
      </c>
      <c r="I72">
        <f t="shared" si="5"/>
        <v>12857.142857142857</v>
      </c>
      <c r="J72">
        <f t="shared" si="5"/>
        <v>11428.571428571429</v>
      </c>
      <c r="K72">
        <f t="shared" si="5"/>
        <v>10285.714285714286</v>
      </c>
      <c r="L72">
        <f t="shared" si="5"/>
        <v>5142.8571428571431</v>
      </c>
      <c r="M72">
        <f t="shared" si="5"/>
        <v>3428.5714285714284</v>
      </c>
      <c r="N72">
        <f t="shared" si="5"/>
        <v>2571.4285714285716</v>
      </c>
      <c r="O72">
        <f t="shared" si="5"/>
        <v>2057.1428571428573</v>
      </c>
      <c r="P72">
        <f t="shared" si="5"/>
        <v>1142.8571428571429</v>
      </c>
    </row>
    <row r="73" spans="1:16" x14ac:dyDescent="0.25">
      <c r="A73">
        <v>71</v>
      </c>
      <c r="B73">
        <f t="shared" si="6"/>
        <v>101408.45070422535</v>
      </c>
      <c r="C73">
        <f t="shared" si="5"/>
        <v>50704.225352112677</v>
      </c>
      <c r="D73">
        <f t="shared" si="5"/>
        <v>33802.816901408449</v>
      </c>
      <c r="E73">
        <f t="shared" si="5"/>
        <v>25352.112676056338</v>
      </c>
      <c r="F73">
        <f t="shared" si="5"/>
        <v>20281.690140845072</v>
      </c>
      <c r="G73">
        <f t="shared" si="5"/>
        <v>16901.408450704224</v>
      </c>
      <c r="H73">
        <f t="shared" si="5"/>
        <v>14486.92152917505</v>
      </c>
      <c r="I73">
        <f t="shared" si="5"/>
        <v>12676.056338028169</v>
      </c>
      <c r="J73">
        <f t="shared" si="5"/>
        <v>11267.605633802817</v>
      </c>
      <c r="K73">
        <f t="shared" si="5"/>
        <v>10140.845070422536</v>
      </c>
      <c r="L73">
        <f t="shared" si="5"/>
        <v>5070.422535211268</v>
      </c>
      <c r="M73">
        <f t="shared" si="5"/>
        <v>3380.2816901408451</v>
      </c>
      <c r="N73">
        <f t="shared" si="5"/>
        <v>2535.211267605634</v>
      </c>
      <c r="O73">
        <f t="shared" si="5"/>
        <v>2028.1690140845071</v>
      </c>
      <c r="P73">
        <f t="shared" si="5"/>
        <v>1126.7605633802816</v>
      </c>
    </row>
    <row r="74" spans="1:16" x14ac:dyDescent="0.25">
      <c r="A74">
        <v>72</v>
      </c>
      <c r="B74">
        <f t="shared" si="6"/>
        <v>100000</v>
      </c>
      <c r="C74">
        <f t="shared" si="5"/>
        <v>50000</v>
      </c>
      <c r="D74">
        <f t="shared" si="5"/>
        <v>33333.333333333336</v>
      </c>
      <c r="E74">
        <f t="shared" si="5"/>
        <v>25000</v>
      </c>
      <c r="F74">
        <f t="shared" si="5"/>
        <v>20000</v>
      </c>
      <c r="G74">
        <f t="shared" si="5"/>
        <v>16666.666666666668</v>
      </c>
      <c r="H74">
        <f t="shared" si="5"/>
        <v>14285.714285714286</v>
      </c>
      <c r="I74">
        <f t="shared" si="5"/>
        <v>12500</v>
      </c>
      <c r="J74">
        <f t="shared" si="5"/>
        <v>11111.111111111111</v>
      </c>
      <c r="K74">
        <f t="shared" si="5"/>
        <v>10000</v>
      </c>
      <c r="L74">
        <f t="shared" si="5"/>
        <v>5000</v>
      </c>
      <c r="M74">
        <f t="shared" si="5"/>
        <v>3333.3333333333335</v>
      </c>
      <c r="N74">
        <f t="shared" si="5"/>
        <v>2500</v>
      </c>
      <c r="O74">
        <f t="shared" si="5"/>
        <v>2000</v>
      </c>
      <c r="P74">
        <f t="shared" si="5"/>
        <v>1111.1111111111111</v>
      </c>
    </row>
    <row r="75" spans="1:16" x14ac:dyDescent="0.25">
      <c r="A75">
        <v>73</v>
      </c>
      <c r="B75">
        <f t="shared" si="6"/>
        <v>98630.136986301368</v>
      </c>
      <c r="C75">
        <f t="shared" si="5"/>
        <v>49315.068493150684</v>
      </c>
      <c r="D75">
        <f t="shared" si="5"/>
        <v>32876.71232876712</v>
      </c>
      <c r="E75">
        <f t="shared" si="5"/>
        <v>24657.534246575342</v>
      </c>
      <c r="F75">
        <f t="shared" si="5"/>
        <v>19726.027397260274</v>
      </c>
      <c r="G75">
        <f t="shared" si="5"/>
        <v>16438.35616438356</v>
      </c>
      <c r="H75">
        <f t="shared" si="5"/>
        <v>14090.019569471624</v>
      </c>
      <c r="I75">
        <f t="shared" si="5"/>
        <v>12328.767123287671</v>
      </c>
      <c r="J75">
        <f t="shared" si="5"/>
        <v>10958.904109589041</v>
      </c>
      <c r="K75">
        <f t="shared" si="5"/>
        <v>9863.0136986301368</v>
      </c>
      <c r="L75">
        <f t="shared" si="5"/>
        <v>4931.5068493150684</v>
      </c>
      <c r="M75">
        <f t="shared" si="5"/>
        <v>3287.6712328767121</v>
      </c>
      <c r="N75">
        <f t="shared" si="5"/>
        <v>2465.7534246575342</v>
      </c>
      <c r="O75">
        <f t="shared" si="5"/>
        <v>1972.6027397260275</v>
      </c>
      <c r="P75">
        <f t="shared" si="5"/>
        <v>1095.8904109589041</v>
      </c>
    </row>
    <row r="76" spans="1:16" x14ac:dyDescent="0.25">
      <c r="A76">
        <v>74</v>
      </c>
      <c r="B76">
        <f t="shared" si="6"/>
        <v>97297.297297297293</v>
      </c>
      <c r="C76">
        <f t="shared" si="5"/>
        <v>48648.648648648646</v>
      </c>
      <c r="D76">
        <f t="shared" si="5"/>
        <v>32432.432432432433</v>
      </c>
      <c r="E76">
        <f t="shared" si="5"/>
        <v>24324.324324324323</v>
      </c>
      <c r="F76">
        <f t="shared" si="5"/>
        <v>19459.45945945946</v>
      </c>
      <c r="G76">
        <f t="shared" si="5"/>
        <v>16216.216216216217</v>
      </c>
      <c r="H76">
        <f t="shared" si="5"/>
        <v>13899.6138996139</v>
      </c>
      <c r="I76">
        <f t="shared" si="5"/>
        <v>12162.162162162162</v>
      </c>
      <c r="J76">
        <f t="shared" si="5"/>
        <v>10810.81081081081</v>
      </c>
      <c r="K76">
        <f t="shared" si="5"/>
        <v>9729.72972972973</v>
      </c>
      <c r="L76">
        <f t="shared" si="5"/>
        <v>4864.864864864865</v>
      </c>
      <c r="M76">
        <f t="shared" si="5"/>
        <v>3243.2432432432433</v>
      </c>
      <c r="N76">
        <f t="shared" si="5"/>
        <v>2432.4324324324325</v>
      </c>
      <c r="O76">
        <f t="shared" si="5"/>
        <v>1945.9459459459461</v>
      </c>
      <c r="P76">
        <f t="shared" si="5"/>
        <v>1081.081081081081</v>
      </c>
    </row>
    <row r="77" spans="1:16" x14ac:dyDescent="0.25">
      <c r="A77">
        <v>75</v>
      </c>
      <c r="B77">
        <f t="shared" si="6"/>
        <v>96000</v>
      </c>
      <c r="C77">
        <f t="shared" si="6"/>
        <v>48000</v>
      </c>
      <c r="D77">
        <f t="shared" si="6"/>
        <v>32000</v>
      </c>
      <c r="E77">
        <f t="shared" si="6"/>
        <v>24000</v>
      </c>
      <c r="F77">
        <f t="shared" si="6"/>
        <v>19200</v>
      </c>
      <c r="G77">
        <f t="shared" si="6"/>
        <v>16000</v>
      </c>
      <c r="H77">
        <f t="shared" si="6"/>
        <v>13714.285714285714</v>
      </c>
      <c r="I77">
        <f t="shared" si="6"/>
        <v>12000</v>
      </c>
      <c r="J77">
        <f t="shared" si="6"/>
        <v>10666.666666666666</v>
      </c>
      <c r="K77">
        <f t="shared" si="6"/>
        <v>9600</v>
      </c>
      <c r="L77">
        <f t="shared" si="6"/>
        <v>4800</v>
      </c>
      <c r="M77">
        <f t="shared" si="6"/>
        <v>3200</v>
      </c>
      <c r="N77">
        <f t="shared" si="6"/>
        <v>2400</v>
      </c>
      <c r="O77">
        <f t="shared" si="6"/>
        <v>1920</v>
      </c>
      <c r="P77">
        <f t="shared" si="6"/>
        <v>1066.6666666666667</v>
      </c>
    </row>
    <row r="78" spans="1:16" x14ac:dyDescent="0.25">
      <c r="A78">
        <v>76</v>
      </c>
      <c r="B78">
        <f t="shared" ref="B78:P94" si="7">$A$1/(B$2*$A78)</f>
        <v>94736.84210526316</v>
      </c>
      <c r="C78">
        <f t="shared" si="7"/>
        <v>47368.42105263158</v>
      </c>
      <c r="D78">
        <f t="shared" si="7"/>
        <v>31578.947368421053</v>
      </c>
      <c r="E78">
        <f t="shared" si="7"/>
        <v>23684.21052631579</v>
      </c>
      <c r="F78">
        <f t="shared" si="7"/>
        <v>18947.36842105263</v>
      </c>
      <c r="G78">
        <f t="shared" si="7"/>
        <v>15789.473684210527</v>
      </c>
      <c r="H78">
        <f t="shared" si="7"/>
        <v>13533.834586466166</v>
      </c>
      <c r="I78">
        <f t="shared" si="7"/>
        <v>11842.105263157895</v>
      </c>
      <c r="J78">
        <f t="shared" si="7"/>
        <v>10526.315789473685</v>
      </c>
      <c r="K78">
        <f t="shared" si="7"/>
        <v>9473.6842105263149</v>
      </c>
      <c r="L78">
        <f t="shared" si="7"/>
        <v>4736.8421052631575</v>
      </c>
      <c r="M78">
        <f t="shared" si="7"/>
        <v>3157.8947368421054</v>
      </c>
      <c r="N78">
        <f t="shared" si="7"/>
        <v>2368.4210526315787</v>
      </c>
      <c r="O78">
        <f t="shared" si="7"/>
        <v>1894.7368421052631</v>
      </c>
      <c r="P78">
        <f t="shared" si="7"/>
        <v>1052.6315789473683</v>
      </c>
    </row>
    <row r="79" spans="1:16" x14ac:dyDescent="0.25">
      <c r="A79">
        <v>77</v>
      </c>
      <c r="B79">
        <f t="shared" si="7"/>
        <v>93506.493506493513</v>
      </c>
      <c r="C79">
        <f t="shared" si="7"/>
        <v>46753.246753246756</v>
      </c>
      <c r="D79">
        <f t="shared" si="7"/>
        <v>31168.83116883117</v>
      </c>
      <c r="E79">
        <f t="shared" si="7"/>
        <v>23376.623376623378</v>
      </c>
      <c r="F79">
        <f t="shared" si="7"/>
        <v>18701.2987012987</v>
      </c>
      <c r="G79">
        <f t="shared" si="7"/>
        <v>15584.415584415585</v>
      </c>
      <c r="H79">
        <f t="shared" si="7"/>
        <v>13358.070500927644</v>
      </c>
      <c r="I79">
        <f t="shared" si="7"/>
        <v>11688.311688311689</v>
      </c>
      <c r="J79">
        <f t="shared" si="7"/>
        <v>10389.61038961039</v>
      </c>
      <c r="K79">
        <f t="shared" si="7"/>
        <v>9350.6493506493498</v>
      </c>
      <c r="L79">
        <f t="shared" si="7"/>
        <v>4675.3246753246749</v>
      </c>
      <c r="M79">
        <f t="shared" si="7"/>
        <v>3116.8831168831171</v>
      </c>
      <c r="N79">
        <f t="shared" si="7"/>
        <v>2337.6623376623374</v>
      </c>
      <c r="O79">
        <f t="shared" si="7"/>
        <v>1870.1298701298701</v>
      </c>
      <c r="P79">
        <f t="shared" si="7"/>
        <v>1038.9610389610389</v>
      </c>
    </row>
    <row r="80" spans="1:16" x14ac:dyDescent="0.25">
      <c r="A80">
        <v>78</v>
      </c>
      <c r="B80">
        <f t="shared" si="7"/>
        <v>92307.692307692312</v>
      </c>
      <c r="C80">
        <f t="shared" si="7"/>
        <v>46153.846153846156</v>
      </c>
      <c r="D80">
        <f t="shared" si="7"/>
        <v>30769.23076923077</v>
      </c>
      <c r="E80">
        <f t="shared" si="7"/>
        <v>23076.923076923078</v>
      </c>
      <c r="F80">
        <f t="shared" si="7"/>
        <v>18461.538461538461</v>
      </c>
      <c r="G80">
        <f t="shared" si="7"/>
        <v>15384.615384615385</v>
      </c>
      <c r="H80">
        <f t="shared" si="7"/>
        <v>13186.813186813188</v>
      </c>
      <c r="I80">
        <f t="shared" si="7"/>
        <v>11538.461538461539</v>
      </c>
      <c r="J80">
        <f t="shared" si="7"/>
        <v>10256.410256410256</v>
      </c>
      <c r="K80">
        <f t="shared" si="7"/>
        <v>9230.7692307692305</v>
      </c>
      <c r="L80">
        <f t="shared" si="7"/>
        <v>4615.3846153846152</v>
      </c>
      <c r="M80">
        <f t="shared" si="7"/>
        <v>3076.9230769230771</v>
      </c>
      <c r="N80">
        <f t="shared" si="7"/>
        <v>2307.6923076923076</v>
      </c>
      <c r="O80">
        <f t="shared" si="7"/>
        <v>1846.1538461538462</v>
      </c>
      <c r="P80">
        <f t="shared" si="7"/>
        <v>1025.6410256410256</v>
      </c>
    </row>
    <row r="81" spans="1:16" x14ac:dyDescent="0.25">
      <c r="A81">
        <v>79</v>
      </c>
      <c r="B81">
        <f t="shared" si="7"/>
        <v>91139.240506329108</v>
      </c>
      <c r="C81">
        <f t="shared" si="7"/>
        <v>45569.620253164554</v>
      </c>
      <c r="D81">
        <f t="shared" si="7"/>
        <v>30379.746835443038</v>
      </c>
      <c r="E81">
        <f t="shared" si="7"/>
        <v>22784.810126582277</v>
      </c>
      <c r="F81">
        <f t="shared" si="7"/>
        <v>18227.848101265823</v>
      </c>
      <c r="G81">
        <f t="shared" si="7"/>
        <v>15189.873417721519</v>
      </c>
      <c r="H81">
        <f t="shared" si="7"/>
        <v>13019.891500904159</v>
      </c>
      <c r="I81">
        <f t="shared" si="7"/>
        <v>11392.405063291139</v>
      </c>
      <c r="J81">
        <f t="shared" si="7"/>
        <v>10126.582278481013</v>
      </c>
      <c r="K81">
        <f t="shared" si="7"/>
        <v>9113.9240506329115</v>
      </c>
      <c r="L81">
        <f t="shared" si="7"/>
        <v>4556.9620253164558</v>
      </c>
      <c r="M81">
        <f t="shared" si="7"/>
        <v>3037.9746835443038</v>
      </c>
      <c r="N81">
        <f t="shared" si="7"/>
        <v>2278.4810126582279</v>
      </c>
      <c r="O81">
        <f t="shared" si="7"/>
        <v>1822.7848101265822</v>
      </c>
      <c r="P81">
        <f t="shared" si="7"/>
        <v>1012.6582278481013</v>
      </c>
    </row>
    <row r="82" spans="1:16" x14ac:dyDescent="0.25">
      <c r="A82">
        <v>80</v>
      </c>
      <c r="B82">
        <f t="shared" si="7"/>
        <v>90000</v>
      </c>
      <c r="C82">
        <f t="shared" si="7"/>
        <v>45000</v>
      </c>
      <c r="D82">
        <f t="shared" si="7"/>
        <v>30000</v>
      </c>
      <c r="E82">
        <f t="shared" si="7"/>
        <v>22500</v>
      </c>
      <c r="F82">
        <f t="shared" si="7"/>
        <v>18000</v>
      </c>
      <c r="G82">
        <f t="shared" si="7"/>
        <v>15000</v>
      </c>
      <c r="H82">
        <f t="shared" si="7"/>
        <v>12857.142857142857</v>
      </c>
      <c r="I82">
        <f t="shared" si="7"/>
        <v>11250</v>
      </c>
      <c r="J82">
        <f t="shared" si="7"/>
        <v>10000</v>
      </c>
      <c r="K82">
        <f t="shared" si="7"/>
        <v>9000</v>
      </c>
      <c r="L82">
        <f t="shared" si="7"/>
        <v>4500</v>
      </c>
      <c r="M82">
        <f t="shared" si="7"/>
        <v>3000</v>
      </c>
      <c r="N82">
        <f t="shared" si="7"/>
        <v>2250</v>
      </c>
      <c r="O82">
        <f t="shared" si="7"/>
        <v>1800</v>
      </c>
      <c r="P82">
        <f t="shared" si="7"/>
        <v>1000</v>
      </c>
    </row>
    <row r="83" spans="1:16" x14ac:dyDescent="0.25">
      <c r="A83">
        <v>81</v>
      </c>
      <c r="B83">
        <f t="shared" si="7"/>
        <v>88888.888888888891</v>
      </c>
      <c r="C83">
        <f t="shared" si="7"/>
        <v>44444.444444444445</v>
      </c>
      <c r="D83">
        <f t="shared" si="7"/>
        <v>29629.629629629631</v>
      </c>
      <c r="E83">
        <f t="shared" si="7"/>
        <v>22222.222222222223</v>
      </c>
      <c r="F83">
        <f t="shared" si="7"/>
        <v>17777.777777777777</v>
      </c>
      <c r="G83">
        <f t="shared" si="7"/>
        <v>14814.814814814816</v>
      </c>
      <c r="H83">
        <f t="shared" si="7"/>
        <v>12698.412698412698</v>
      </c>
      <c r="I83">
        <f t="shared" si="7"/>
        <v>11111.111111111111</v>
      </c>
      <c r="J83">
        <f t="shared" si="7"/>
        <v>9876.5432098765432</v>
      </c>
      <c r="K83">
        <f t="shared" si="7"/>
        <v>8888.8888888888887</v>
      </c>
      <c r="L83">
        <f t="shared" si="7"/>
        <v>4444.4444444444443</v>
      </c>
      <c r="M83">
        <f t="shared" si="7"/>
        <v>2962.962962962963</v>
      </c>
      <c r="N83">
        <f t="shared" si="7"/>
        <v>2222.2222222222222</v>
      </c>
      <c r="O83">
        <f t="shared" si="7"/>
        <v>1777.7777777777778</v>
      </c>
      <c r="P83">
        <f t="shared" si="7"/>
        <v>987.65432098765427</v>
      </c>
    </row>
    <row r="84" spans="1:16" x14ac:dyDescent="0.25">
      <c r="A84">
        <v>82</v>
      </c>
      <c r="B84">
        <f t="shared" si="7"/>
        <v>87804.878048780491</v>
      </c>
      <c r="C84">
        <f t="shared" si="7"/>
        <v>43902.439024390245</v>
      </c>
      <c r="D84">
        <f t="shared" si="7"/>
        <v>29268.292682926829</v>
      </c>
      <c r="E84">
        <f t="shared" si="7"/>
        <v>21951.219512195123</v>
      </c>
      <c r="F84">
        <f t="shared" si="7"/>
        <v>17560.975609756097</v>
      </c>
      <c r="G84">
        <f t="shared" si="7"/>
        <v>14634.146341463415</v>
      </c>
      <c r="H84">
        <f t="shared" si="7"/>
        <v>12543.554006968641</v>
      </c>
      <c r="I84">
        <f t="shared" si="7"/>
        <v>10975.609756097561</v>
      </c>
      <c r="J84">
        <f t="shared" si="7"/>
        <v>9756.0975609756097</v>
      </c>
      <c r="K84">
        <f t="shared" si="7"/>
        <v>8780.4878048780483</v>
      </c>
      <c r="L84">
        <f t="shared" si="7"/>
        <v>4390.2439024390242</v>
      </c>
      <c r="M84">
        <f t="shared" si="7"/>
        <v>2926.8292682926831</v>
      </c>
      <c r="N84">
        <f t="shared" si="7"/>
        <v>2195.1219512195121</v>
      </c>
      <c r="O84">
        <f t="shared" si="7"/>
        <v>1756.0975609756097</v>
      </c>
      <c r="P84">
        <f t="shared" si="7"/>
        <v>975.60975609756099</v>
      </c>
    </row>
    <row r="85" spans="1:16" x14ac:dyDescent="0.25">
      <c r="A85">
        <v>83</v>
      </c>
      <c r="B85">
        <f t="shared" si="7"/>
        <v>86746.987951807227</v>
      </c>
      <c r="C85">
        <f t="shared" si="7"/>
        <v>43373.493975903613</v>
      </c>
      <c r="D85">
        <f t="shared" si="7"/>
        <v>28915.662650602411</v>
      </c>
      <c r="E85">
        <f t="shared" si="7"/>
        <v>21686.746987951807</v>
      </c>
      <c r="F85">
        <f t="shared" si="7"/>
        <v>17349.397590361445</v>
      </c>
      <c r="G85">
        <f t="shared" si="7"/>
        <v>14457.831325301206</v>
      </c>
      <c r="H85">
        <f t="shared" si="7"/>
        <v>12392.426850258176</v>
      </c>
      <c r="I85">
        <f t="shared" si="7"/>
        <v>10843.373493975903</v>
      </c>
      <c r="J85">
        <f t="shared" si="7"/>
        <v>9638.5542168674692</v>
      </c>
      <c r="K85">
        <f t="shared" si="7"/>
        <v>8674.6987951807223</v>
      </c>
      <c r="L85">
        <f t="shared" si="7"/>
        <v>4337.3493975903611</v>
      </c>
      <c r="M85">
        <f t="shared" si="7"/>
        <v>2891.5662650602408</v>
      </c>
      <c r="N85">
        <f t="shared" si="7"/>
        <v>2168.6746987951806</v>
      </c>
      <c r="O85">
        <f t="shared" si="7"/>
        <v>1734.9397590361446</v>
      </c>
      <c r="P85">
        <f t="shared" si="7"/>
        <v>963.85542168674704</v>
      </c>
    </row>
    <row r="86" spans="1:16" x14ac:dyDescent="0.25">
      <c r="A86">
        <v>84</v>
      </c>
      <c r="B86">
        <f t="shared" si="7"/>
        <v>85714.28571428571</v>
      </c>
      <c r="C86">
        <f t="shared" si="7"/>
        <v>42857.142857142855</v>
      </c>
      <c r="D86">
        <f t="shared" si="7"/>
        <v>28571.428571428572</v>
      </c>
      <c r="E86">
        <f t="shared" si="7"/>
        <v>21428.571428571428</v>
      </c>
      <c r="F86">
        <f t="shared" si="7"/>
        <v>17142.857142857141</v>
      </c>
      <c r="G86">
        <f t="shared" si="7"/>
        <v>14285.714285714286</v>
      </c>
      <c r="H86">
        <f t="shared" si="7"/>
        <v>12244.897959183674</v>
      </c>
      <c r="I86">
        <f t="shared" si="7"/>
        <v>10714.285714285714</v>
      </c>
      <c r="J86">
        <f t="shared" si="7"/>
        <v>9523.8095238095229</v>
      </c>
      <c r="K86">
        <f t="shared" si="7"/>
        <v>8571.4285714285706</v>
      </c>
      <c r="L86">
        <f t="shared" si="7"/>
        <v>4285.7142857142853</v>
      </c>
      <c r="M86">
        <f t="shared" si="7"/>
        <v>2857.1428571428573</v>
      </c>
      <c r="N86">
        <f t="shared" si="7"/>
        <v>2142.8571428571427</v>
      </c>
      <c r="O86">
        <f t="shared" si="7"/>
        <v>1714.2857142857142</v>
      </c>
      <c r="P86">
        <f t="shared" si="7"/>
        <v>952.38095238095241</v>
      </c>
    </row>
    <row r="87" spans="1:16" x14ac:dyDescent="0.25">
      <c r="A87">
        <v>85</v>
      </c>
      <c r="B87">
        <f t="shared" si="7"/>
        <v>84705.882352941175</v>
      </c>
      <c r="C87">
        <f t="shared" si="7"/>
        <v>42352.941176470587</v>
      </c>
      <c r="D87">
        <f t="shared" si="7"/>
        <v>28235.294117647059</v>
      </c>
      <c r="E87">
        <f t="shared" si="7"/>
        <v>21176.470588235294</v>
      </c>
      <c r="F87">
        <f t="shared" si="7"/>
        <v>16941.176470588234</v>
      </c>
      <c r="G87">
        <f t="shared" si="7"/>
        <v>14117.64705882353</v>
      </c>
      <c r="H87">
        <f t="shared" si="7"/>
        <v>12100.840336134454</v>
      </c>
      <c r="I87">
        <f t="shared" si="7"/>
        <v>10588.235294117647</v>
      </c>
      <c r="J87">
        <f t="shared" si="7"/>
        <v>9411.7647058823532</v>
      </c>
      <c r="K87">
        <f t="shared" si="7"/>
        <v>8470.5882352941171</v>
      </c>
      <c r="L87">
        <f t="shared" si="7"/>
        <v>4235.2941176470586</v>
      </c>
      <c r="M87">
        <f t="shared" si="7"/>
        <v>2823.5294117647059</v>
      </c>
      <c r="N87">
        <f t="shared" si="7"/>
        <v>2117.6470588235293</v>
      </c>
      <c r="O87">
        <f t="shared" si="7"/>
        <v>1694.1176470588234</v>
      </c>
      <c r="P87">
        <f t="shared" si="7"/>
        <v>941.17647058823525</v>
      </c>
    </row>
    <row r="88" spans="1:16" x14ac:dyDescent="0.25">
      <c r="A88">
        <v>86</v>
      </c>
      <c r="B88">
        <f t="shared" si="7"/>
        <v>83720.930232558138</v>
      </c>
      <c r="C88">
        <f t="shared" si="7"/>
        <v>41860.465116279069</v>
      </c>
      <c r="D88">
        <f t="shared" si="7"/>
        <v>27906.976744186046</v>
      </c>
      <c r="E88">
        <f t="shared" si="7"/>
        <v>20930.232558139534</v>
      </c>
      <c r="F88">
        <f t="shared" si="7"/>
        <v>16744.18604651163</v>
      </c>
      <c r="G88">
        <f t="shared" si="7"/>
        <v>13953.488372093023</v>
      </c>
      <c r="H88">
        <f t="shared" si="7"/>
        <v>11960.132890365448</v>
      </c>
      <c r="I88">
        <f t="shared" si="7"/>
        <v>10465.116279069767</v>
      </c>
      <c r="J88">
        <f t="shared" si="7"/>
        <v>9302.3255813953492</v>
      </c>
      <c r="K88">
        <f t="shared" si="7"/>
        <v>8372.0930232558148</v>
      </c>
      <c r="L88">
        <f t="shared" si="7"/>
        <v>4186.0465116279074</v>
      </c>
      <c r="M88">
        <f t="shared" si="7"/>
        <v>2790.6976744186045</v>
      </c>
      <c r="N88">
        <f t="shared" si="7"/>
        <v>2093.0232558139537</v>
      </c>
      <c r="O88">
        <f t="shared" si="7"/>
        <v>1674.4186046511627</v>
      </c>
      <c r="P88">
        <f t="shared" si="7"/>
        <v>930.23255813953483</v>
      </c>
    </row>
    <row r="89" spans="1:16" x14ac:dyDescent="0.25">
      <c r="A89">
        <v>87</v>
      </c>
      <c r="B89">
        <f t="shared" si="7"/>
        <v>82758.620689655174</v>
      </c>
      <c r="C89">
        <f t="shared" si="7"/>
        <v>41379.310344827587</v>
      </c>
      <c r="D89">
        <f t="shared" si="7"/>
        <v>27586.206896551725</v>
      </c>
      <c r="E89">
        <f t="shared" si="7"/>
        <v>20689.655172413793</v>
      </c>
      <c r="F89">
        <f t="shared" si="7"/>
        <v>16551.724137931036</v>
      </c>
      <c r="G89">
        <f t="shared" si="7"/>
        <v>13793.103448275862</v>
      </c>
      <c r="H89">
        <f t="shared" si="7"/>
        <v>11822.660098522167</v>
      </c>
      <c r="I89">
        <f t="shared" si="7"/>
        <v>10344.827586206897</v>
      </c>
      <c r="J89">
        <f t="shared" si="7"/>
        <v>9195.4022988505749</v>
      </c>
      <c r="K89">
        <f t="shared" si="7"/>
        <v>8275.8620689655181</v>
      </c>
      <c r="L89">
        <f t="shared" si="7"/>
        <v>4137.9310344827591</v>
      </c>
      <c r="M89">
        <f t="shared" si="7"/>
        <v>2758.6206896551726</v>
      </c>
      <c r="N89">
        <f t="shared" si="7"/>
        <v>2068.9655172413795</v>
      </c>
      <c r="O89">
        <f t="shared" si="7"/>
        <v>1655.1724137931035</v>
      </c>
      <c r="P89">
        <f t="shared" si="7"/>
        <v>919.54022988505744</v>
      </c>
    </row>
    <row r="90" spans="1:16" x14ac:dyDescent="0.25">
      <c r="A90">
        <v>88</v>
      </c>
      <c r="B90">
        <f t="shared" si="7"/>
        <v>81818.181818181823</v>
      </c>
      <c r="C90">
        <f t="shared" si="7"/>
        <v>40909.090909090912</v>
      </c>
      <c r="D90">
        <f t="shared" si="7"/>
        <v>27272.727272727272</v>
      </c>
      <c r="E90">
        <f t="shared" si="7"/>
        <v>20454.545454545456</v>
      </c>
      <c r="F90">
        <f t="shared" si="7"/>
        <v>16363.636363636364</v>
      </c>
      <c r="G90">
        <f t="shared" si="7"/>
        <v>13636.363636363636</v>
      </c>
      <c r="H90">
        <f t="shared" si="7"/>
        <v>11688.311688311689</v>
      </c>
      <c r="I90">
        <f t="shared" si="7"/>
        <v>10227.272727272728</v>
      </c>
      <c r="J90">
        <f t="shared" si="7"/>
        <v>9090.9090909090901</v>
      </c>
      <c r="K90">
        <f t="shared" si="7"/>
        <v>8181.818181818182</v>
      </c>
      <c r="L90">
        <f t="shared" si="7"/>
        <v>4090.909090909091</v>
      </c>
      <c r="M90">
        <f t="shared" si="7"/>
        <v>2727.2727272727275</v>
      </c>
      <c r="N90">
        <f t="shared" si="7"/>
        <v>2045.4545454545455</v>
      </c>
      <c r="O90">
        <f t="shared" si="7"/>
        <v>1636.3636363636363</v>
      </c>
      <c r="P90">
        <f t="shared" si="7"/>
        <v>909.09090909090912</v>
      </c>
    </row>
    <row r="91" spans="1:16" x14ac:dyDescent="0.25">
      <c r="A91">
        <v>89</v>
      </c>
      <c r="B91">
        <f t="shared" si="7"/>
        <v>80898.876404494382</v>
      </c>
      <c r="C91">
        <f t="shared" si="7"/>
        <v>40449.438202247191</v>
      </c>
      <c r="D91">
        <f t="shared" si="7"/>
        <v>26966.292134831459</v>
      </c>
      <c r="E91">
        <f t="shared" si="7"/>
        <v>20224.719101123595</v>
      </c>
      <c r="F91">
        <f t="shared" si="7"/>
        <v>16179.775280898877</v>
      </c>
      <c r="G91">
        <f t="shared" si="7"/>
        <v>13483.14606741573</v>
      </c>
      <c r="H91">
        <f t="shared" si="7"/>
        <v>11556.982343499198</v>
      </c>
      <c r="I91">
        <f t="shared" si="7"/>
        <v>10112.359550561798</v>
      </c>
      <c r="J91">
        <f t="shared" si="7"/>
        <v>8988.7640449438204</v>
      </c>
      <c r="K91">
        <f t="shared" si="7"/>
        <v>8089.8876404494385</v>
      </c>
      <c r="L91">
        <f t="shared" si="7"/>
        <v>4044.9438202247193</v>
      </c>
      <c r="M91">
        <f t="shared" si="7"/>
        <v>2696.629213483146</v>
      </c>
      <c r="N91">
        <f t="shared" si="7"/>
        <v>2022.4719101123596</v>
      </c>
      <c r="O91">
        <f t="shared" si="7"/>
        <v>1617.9775280898875</v>
      </c>
      <c r="P91">
        <f t="shared" si="7"/>
        <v>898.87640449438197</v>
      </c>
    </row>
    <row r="92" spans="1:16" x14ac:dyDescent="0.25">
      <c r="A92">
        <v>90</v>
      </c>
      <c r="B92">
        <f t="shared" si="7"/>
        <v>80000</v>
      </c>
      <c r="C92">
        <f t="shared" si="7"/>
        <v>40000</v>
      </c>
      <c r="D92">
        <f t="shared" si="7"/>
        <v>26666.666666666668</v>
      </c>
      <c r="E92">
        <f t="shared" si="7"/>
        <v>20000</v>
      </c>
      <c r="F92">
        <f t="shared" si="7"/>
        <v>16000</v>
      </c>
      <c r="G92">
        <f t="shared" si="7"/>
        <v>13333.333333333334</v>
      </c>
      <c r="H92">
        <f t="shared" si="7"/>
        <v>11428.571428571429</v>
      </c>
      <c r="I92">
        <f t="shared" si="7"/>
        <v>10000</v>
      </c>
      <c r="J92">
        <f t="shared" si="7"/>
        <v>8888.8888888888887</v>
      </c>
      <c r="K92">
        <f t="shared" si="7"/>
        <v>8000</v>
      </c>
      <c r="L92">
        <f t="shared" si="7"/>
        <v>4000</v>
      </c>
      <c r="M92">
        <f t="shared" si="7"/>
        <v>2666.6666666666665</v>
      </c>
      <c r="N92">
        <f t="shared" si="7"/>
        <v>2000</v>
      </c>
      <c r="O92">
        <f t="shared" si="7"/>
        <v>1600</v>
      </c>
      <c r="P92">
        <f t="shared" si="7"/>
        <v>888.88888888888891</v>
      </c>
    </row>
    <row r="93" spans="1:16" x14ac:dyDescent="0.25">
      <c r="A93">
        <v>91</v>
      </c>
      <c r="B93">
        <f t="shared" si="7"/>
        <v>79120.879120879123</v>
      </c>
      <c r="C93">
        <f t="shared" si="7"/>
        <v>39560.439560439561</v>
      </c>
      <c r="D93">
        <f t="shared" si="7"/>
        <v>26373.626373626375</v>
      </c>
      <c r="E93">
        <f t="shared" si="7"/>
        <v>19780.219780219781</v>
      </c>
      <c r="F93">
        <f t="shared" si="7"/>
        <v>15824.175824175823</v>
      </c>
      <c r="G93">
        <f t="shared" si="7"/>
        <v>13186.813186813188</v>
      </c>
      <c r="H93">
        <f t="shared" si="7"/>
        <v>11302.982731554161</v>
      </c>
      <c r="I93">
        <f t="shared" si="7"/>
        <v>9890.1098901098903</v>
      </c>
      <c r="J93">
        <f t="shared" si="7"/>
        <v>8791.2087912087918</v>
      </c>
      <c r="K93">
        <f t="shared" si="7"/>
        <v>7912.0879120879117</v>
      </c>
      <c r="L93">
        <f t="shared" si="7"/>
        <v>3956.0439560439559</v>
      </c>
      <c r="M93">
        <f t="shared" si="7"/>
        <v>2637.3626373626375</v>
      </c>
      <c r="N93">
        <f t="shared" si="7"/>
        <v>1978.0219780219779</v>
      </c>
      <c r="O93">
        <f t="shared" si="7"/>
        <v>1582.4175824175825</v>
      </c>
      <c r="P93">
        <f t="shared" si="7"/>
        <v>879.12087912087907</v>
      </c>
    </row>
    <row r="94" spans="1:16" x14ac:dyDescent="0.25">
      <c r="A94">
        <v>92</v>
      </c>
      <c r="B94">
        <f t="shared" si="7"/>
        <v>78260.869565217392</v>
      </c>
      <c r="C94">
        <f t="shared" si="7"/>
        <v>39130.434782608696</v>
      </c>
      <c r="D94">
        <f t="shared" si="7"/>
        <v>26086.956521739132</v>
      </c>
      <c r="E94">
        <f t="shared" si="7"/>
        <v>19565.217391304348</v>
      </c>
      <c r="F94">
        <f t="shared" si="7"/>
        <v>15652.173913043478</v>
      </c>
      <c r="G94">
        <f t="shared" si="7"/>
        <v>13043.478260869566</v>
      </c>
      <c r="H94">
        <f t="shared" si="7"/>
        <v>11180.124223602485</v>
      </c>
      <c r="I94">
        <f t="shared" si="7"/>
        <v>9782.608695652174</v>
      </c>
      <c r="J94">
        <f t="shared" si="7"/>
        <v>8695.652173913044</v>
      </c>
      <c r="K94">
        <f t="shared" si="7"/>
        <v>7826.086956521739</v>
      </c>
      <c r="L94">
        <f t="shared" si="7"/>
        <v>3913.0434782608695</v>
      </c>
      <c r="M94">
        <f t="shared" si="7"/>
        <v>2608.695652173913</v>
      </c>
      <c r="N94">
        <f t="shared" si="7"/>
        <v>1956.5217391304348</v>
      </c>
      <c r="O94">
        <f t="shared" si="7"/>
        <v>1565.2173913043478</v>
      </c>
      <c r="P94">
        <f t="shared" si="7"/>
        <v>869.56521739130437</v>
      </c>
    </row>
    <row r="95" spans="1:16" x14ac:dyDescent="0.25">
      <c r="A95">
        <v>93</v>
      </c>
      <c r="B95">
        <f t="shared" ref="B95:P110" si="8">$A$1/(B$2*$A95)</f>
        <v>77419.354838709682</v>
      </c>
      <c r="C95">
        <f t="shared" si="8"/>
        <v>38709.677419354841</v>
      </c>
      <c r="D95">
        <f t="shared" si="8"/>
        <v>25806.451612903227</v>
      </c>
      <c r="E95">
        <f t="shared" si="8"/>
        <v>19354.83870967742</v>
      </c>
      <c r="F95">
        <f t="shared" si="8"/>
        <v>15483.870967741936</v>
      </c>
      <c r="G95">
        <f t="shared" si="8"/>
        <v>12903.225806451614</v>
      </c>
      <c r="H95">
        <f t="shared" si="8"/>
        <v>11059.907834101383</v>
      </c>
      <c r="I95">
        <f t="shared" si="8"/>
        <v>9677.4193548387102</v>
      </c>
      <c r="J95">
        <f t="shared" si="8"/>
        <v>8602.1505376344085</v>
      </c>
      <c r="K95">
        <f t="shared" si="8"/>
        <v>7741.9354838709678</v>
      </c>
      <c r="L95">
        <f t="shared" si="8"/>
        <v>3870.9677419354839</v>
      </c>
      <c r="M95">
        <f t="shared" si="8"/>
        <v>2580.6451612903224</v>
      </c>
      <c r="N95">
        <f t="shared" si="8"/>
        <v>1935.483870967742</v>
      </c>
      <c r="O95">
        <f t="shared" si="8"/>
        <v>1548.3870967741937</v>
      </c>
      <c r="P95">
        <f t="shared" si="8"/>
        <v>860.21505376344089</v>
      </c>
    </row>
    <row r="96" spans="1:16" x14ac:dyDescent="0.25">
      <c r="A96">
        <v>94</v>
      </c>
      <c r="B96">
        <f t="shared" si="8"/>
        <v>76595.744680851058</v>
      </c>
      <c r="C96">
        <f t="shared" si="8"/>
        <v>38297.872340425529</v>
      </c>
      <c r="D96">
        <f t="shared" si="8"/>
        <v>25531.91489361702</v>
      </c>
      <c r="E96">
        <f t="shared" si="8"/>
        <v>19148.936170212764</v>
      </c>
      <c r="F96">
        <f t="shared" si="8"/>
        <v>15319.148936170213</v>
      </c>
      <c r="G96">
        <f t="shared" si="8"/>
        <v>12765.95744680851</v>
      </c>
      <c r="H96">
        <f t="shared" si="8"/>
        <v>10942.24924012158</v>
      </c>
      <c r="I96">
        <f t="shared" si="8"/>
        <v>9574.4680851063822</v>
      </c>
      <c r="J96">
        <f t="shared" si="8"/>
        <v>8510.6382978723395</v>
      </c>
      <c r="K96">
        <f t="shared" si="8"/>
        <v>7659.5744680851067</v>
      </c>
      <c r="L96">
        <f t="shared" si="8"/>
        <v>3829.7872340425533</v>
      </c>
      <c r="M96">
        <f t="shared" si="8"/>
        <v>2553.1914893617022</v>
      </c>
      <c r="N96">
        <f t="shared" si="8"/>
        <v>1914.8936170212767</v>
      </c>
      <c r="O96">
        <f t="shared" si="8"/>
        <v>1531.9148936170213</v>
      </c>
      <c r="P96">
        <f t="shared" si="8"/>
        <v>851.063829787234</v>
      </c>
    </row>
    <row r="97" spans="1:16" x14ac:dyDescent="0.25">
      <c r="A97">
        <v>95</v>
      </c>
      <c r="B97">
        <f t="shared" si="8"/>
        <v>75789.473684210519</v>
      </c>
      <c r="C97">
        <f t="shared" si="8"/>
        <v>37894.73684210526</v>
      </c>
      <c r="D97">
        <f t="shared" si="8"/>
        <v>25263.157894736843</v>
      </c>
      <c r="E97">
        <f t="shared" si="8"/>
        <v>18947.36842105263</v>
      </c>
      <c r="F97">
        <f t="shared" si="8"/>
        <v>15157.894736842105</v>
      </c>
      <c r="G97">
        <f t="shared" si="8"/>
        <v>12631.578947368422</v>
      </c>
      <c r="H97">
        <f t="shared" si="8"/>
        <v>10827.067669172933</v>
      </c>
      <c r="I97">
        <f t="shared" si="8"/>
        <v>9473.6842105263149</v>
      </c>
      <c r="J97">
        <f t="shared" si="8"/>
        <v>8421.0526315789466</v>
      </c>
      <c r="K97">
        <f t="shared" si="8"/>
        <v>7578.9473684210525</v>
      </c>
      <c r="L97">
        <f t="shared" si="8"/>
        <v>3789.4736842105262</v>
      </c>
      <c r="M97">
        <f t="shared" si="8"/>
        <v>2526.3157894736842</v>
      </c>
      <c r="N97">
        <f t="shared" si="8"/>
        <v>1894.7368421052631</v>
      </c>
      <c r="O97">
        <f t="shared" si="8"/>
        <v>1515.7894736842106</v>
      </c>
      <c r="P97">
        <f t="shared" si="8"/>
        <v>842.10526315789468</v>
      </c>
    </row>
    <row r="98" spans="1:16" x14ac:dyDescent="0.25">
      <c r="A98">
        <v>96</v>
      </c>
      <c r="B98">
        <f t="shared" si="8"/>
        <v>75000</v>
      </c>
      <c r="C98">
        <f t="shared" si="8"/>
        <v>37500</v>
      </c>
      <c r="D98">
        <f t="shared" si="8"/>
        <v>25000</v>
      </c>
      <c r="E98">
        <f t="shared" si="8"/>
        <v>18750</v>
      </c>
      <c r="F98">
        <f t="shared" si="8"/>
        <v>15000</v>
      </c>
      <c r="G98">
        <f t="shared" si="8"/>
        <v>12500</v>
      </c>
      <c r="H98">
        <f t="shared" si="8"/>
        <v>10714.285714285714</v>
      </c>
      <c r="I98">
        <f t="shared" si="8"/>
        <v>9375</v>
      </c>
      <c r="J98">
        <f t="shared" si="8"/>
        <v>8333.3333333333339</v>
      </c>
      <c r="K98">
        <f t="shared" si="8"/>
        <v>7500</v>
      </c>
      <c r="L98">
        <f t="shared" si="8"/>
        <v>3750</v>
      </c>
      <c r="M98">
        <f t="shared" si="8"/>
        <v>2500</v>
      </c>
      <c r="N98">
        <f t="shared" si="8"/>
        <v>1875</v>
      </c>
      <c r="O98">
        <f t="shared" si="8"/>
        <v>1500</v>
      </c>
      <c r="P98">
        <f t="shared" si="8"/>
        <v>833.33333333333337</v>
      </c>
    </row>
    <row r="99" spans="1:16" x14ac:dyDescent="0.25">
      <c r="A99">
        <v>97</v>
      </c>
      <c r="B99">
        <f t="shared" si="8"/>
        <v>74226.804123711336</v>
      </c>
      <c r="C99">
        <f t="shared" si="8"/>
        <v>37113.402061855668</v>
      </c>
      <c r="D99">
        <f t="shared" si="8"/>
        <v>24742.268041237112</v>
      </c>
      <c r="E99">
        <f t="shared" si="8"/>
        <v>18556.701030927834</v>
      </c>
      <c r="F99">
        <f t="shared" si="8"/>
        <v>14845.360824742267</v>
      </c>
      <c r="G99">
        <f t="shared" si="8"/>
        <v>12371.134020618556</v>
      </c>
      <c r="H99">
        <f t="shared" si="8"/>
        <v>10603.829160530191</v>
      </c>
      <c r="I99">
        <f t="shared" si="8"/>
        <v>9278.350515463917</v>
      </c>
      <c r="J99">
        <f t="shared" si="8"/>
        <v>8247.4226804123718</v>
      </c>
      <c r="K99">
        <f t="shared" si="8"/>
        <v>7422.6804123711336</v>
      </c>
      <c r="L99">
        <f t="shared" si="8"/>
        <v>3711.3402061855668</v>
      </c>
      <c r="M99">
        <f t="shared" si="8"/>
        <v>2474.2268041237112</v>
      </c>
      <c r="N99">
        <f t="shared" si="8"/>
        <v>1855.6701030927834</v>
      </c>
      <c r="O99">
        <f t="shared" si="8"/>
        <v>1484.5360824742268</v>
      </c>
      <c r="P99">
        <f t="shared" si="8"/>
        <v>824.74226804123714</v>
      </c>
    </row>
    <row r="100" spans="1:16" x14ac:dyDescent="0.25">
      <c r="A100">
        <v>98</v>
      </c>
      <c r="B100">
        <f t="shared" si="8"/>
        <v>73469.387755102041</v>
      </c>
      <c r="C100">
        <f t="shared" si="8"/>
        <v>36734.693877551021</v>
      </c>
      <c r="D100">
        <f t="shared" si="8"/>
        <v>24489.795918367348</v>
      </c>
      <c r="E100">
        <f t="shared" si="8"/>
        <v>18367.34693877551</v>
      </c>
      <c r="F100">
        <f t="shared" si="8"/>
        <v>14693.877551020409</v>
      </c>
      <c r="G100">
        <f t="shared" si="8"/>
        <v>12244.897959183674</v>
      </c>
      <c r="H100">
        <f t="shared" si="8"/>
        <v>10495.626822157434</v>
      </c>
      <c r="I100">
        <f t="shared" si="8"/>
        <v>9183.6734693877552</v>
      </c>
      <c r="J100">
        <f t="shared" si="8"/>
        <v>8163.2653061224491</v>
      </c>
      <c r="K100">
        <f t="shared" si="8"/>
        <v>7346.9387755102043</v>
      </c>
      <c r="L100">
        <f t="shared" si="8"/>
        <v>3673.4693877551022</v>
      </c>
      <c r="M100">
        <f t="shared" si="8"/>
        <v>2448.9795918367345</v>
      </c>
      <c r="N100">
        <f t="shared" si="8"/>
        <v>1836.7346938775511</v>
      </c>
      <c r="O100">
        <f t="shared" si="8"/>
        <v>1469.3877551020407</v>
      </c>
      <c r="P100">
        <f t="shared" si="8"/>
        <v>816.32653061224494</v>
      </c>
    </row>
    <row r="101" spans="1:16" x14ac:dyDescent="0.25">
      <c r="A101">
        <v>99</v>
      </c>
      <c r="B101">
        <f t="shared" si="8"/>
        <v>72727.272727272721</v>
      </c>
      <c r="C101">
        <f t="shared" si="8"/>
        <v>36363.63636363636</v>
      </c>
      <c r="D101">
        <f t="shared" si="8"/>
        <v>24242.424242424244</v>
      </c>
      <c r="E101">
        <f t="shared" si="8"/>
        <v>18181.81818181818</v>
      </c>
      <c r="F101">
        <f t="shared" si="8"/>
        <v>14545.454545454546</v>
      </c>
      <c r="G101">
        <f t="shared" si="8"/>
        <v>12121.212121212122</v>
      </c>
      <c r="H101">
        <f t="shared" si="8"/>
        <v>10389.61038961039</v>
      </c>
      <c r="I101">
        <f t="shared" si="8"/>
        <v>9090.9090909090901</v>
      </c>
      <c r="J101">
        <f t="shared" si="8"/>
        <v>8080.8080808080804</v>
      </c>
      <c r="K101">
        <f t="shared" si="8"/>
        <v>7272.727272727273</v>
      </c>
      <c r="L101">
        <f t="shared" si="8"/>
        <v>3636.3636363636365</v>
      </c>
      <c r="M101">
        <f t="shared" si="8"/>
        <v>2424.242424242424</v>
      </c>
      <c r="N101">
        <f t="shared" si="8"/>
        <v>1818.1818181818182</v>
      </c>
      <c r="O101">
        <f t="shared" si="8"/>
        <v>1454.5454545454545</v>
      </c>
      <c r="P101">
        <f t="shared" si="8"/>
        <v>808.08080808080808</v>
      </c>
    </row>
    <row r="102" spans="1:16" x14ac:dyDescent="0.25">
      <c r="A102">
        <v>100</v>
      </c>
      <c r="B102">
        <f t="shared" si="8"/>
        <v>72000</v>
      </c>
      <c r="C102">
        <f t="shared" si="8"/>
        <v>36000</v>
      </c>
      <c r="D102">
        <f t="shared" si="8"/>
        <v>24000</v>
      </c>
      <c r="E102">
        <f t="shared" si="8"/>
        <v>18000</v>
      </c>
      <c r="F102">
        <f t="shared" si="8"/>
        <v>14400</v>
      </c>
      <c r="G102">
        <f t="shared" si="8"/>
        <v>12000</v>
      </c>
      <c r="H102">
        <f t="shared" si="8"/>
        <v>10285.714285714286</v>
      </c>
      <c r="I102">
        <f t="shared" si="8"/>
        <v>9000</v>
      </c>
      <c r="J102">
        <f t="shared" si="8"/>
        <v>8000</v>
      </c>
      <c r="K102">
        <f t="shared" si="8"/>
        <v>7200</v>
      </c>
      <c r="L102">
        <f t="shared" si="8"/>
        <v>3600</v>
      </c>
      <c r="M102">
        <f t="shared" si="8"/>
        <v>2400</v>
      </c>
      <c r="N102">
        <f t="shared" si="8"/>
        <v>1800</v>
      </c>
      <c r="O102">
        <f t="shared" si="8"/>
        <v>1440</v>
      </c>
      <c r="P102">
        <f t="shared" si="8"/>
        <v>800</v>
      </c>
    </row>
    <row r="103" spans="1:16" x14ac:dyDescent="0.25">
      <c r="A103">
        <v>101</v>
      </c>
      <c r="B103">
        <f t="shared" si="8"/>
        <v>71287.128712871287</v>
      </c>
      <c r="C103">
        <f t="shared" si="8"/>
        <v>35643.564356435643</v>
      </c>
      <c r="D103">
        <f t="shared" si="8"/>
        <v>23762.376237623761</v>
      </c>
      <c r="E103">
        <f t="shared" si="8"/>
        <v>17821.782178217822</v>
      </c>
      <c r="F103">
        <f t="shared" si="8"/>
        <v>14257.425742574258</v>
      </c>
      <c r="G103">
        <f t="shared" si="8"/>
        <v>11881.18811881188</v>
      </c>
      <c r="H103">
        <f t="shared" si="8"/>
        <v>10183.875530410183</v>
      </c>
      <c r="I103">
        <f t="shared" si="8"/>
        <v>8910.8910891089108</v>
      </c>
      <c r="J103">
        <f t="shared" si="8"/>
        <v>7920.7920792079212</v>
      </c>
      <c r="K103">
        <f t="shared" si="8"/>
        <v>7128.712871287129</v>
      </c>
      <c r="L103">
        <f t="shared" si="8"/>
        <v>3564.3564356435645</v>
      </c>
      <c r="M103">
        <f t="shared" si="8"/>
        <v>2376.2376237623762</v>
      </c>
      <c r="N103">
        <f t="shared" si="8"/>
        <v>1782.1782178217823</v>
      </c>
      <c r="O103">
        <f t="shared" si="8"/>
        <v>1425.7425742574258</v>
      </c>
      <c r="P103">
        <f t="shared" si="8"/>
        <v>792.0792079207921</v>
      </c>
    </row>
    <row r="104" spans="1:16" x14ac:dyDescent="0.25">
      <c r="A104">
        <v>102</v>
      </c>
      <c r="B104">
        <f t="shared" si="8"/>
        <v>70588.23529411765</v>
      </c>
      <c r="C104">
        <f t="shared" si="8"/>
        <v>35294.117647058825</v>
      </c>
      <c r="D104">
        <f t="shared" si="8"/>
        <v>23529.411764705881</v>
      </c>
      <c r="E104">
        <f t="shared" si="8"/>
        <v>17647.058823529413</v>
      </c>
      <c r="F104">
        <f t="shared" si="8"/>
        <v>14117.64705882353</v>
      </c>
      <c r="G104">
        <f t="shared" si="8"/>
        <v>11764.705882352941</v>
      </c>
      <c r="H104">
        <f t="shared" si="8"/>
        <v>10084.033613445377</v>
      </c>
      <c r="I104">
        <f t="shared" si="8"/>
        <v>8823.5294117647063</v>
      </c>
      <c r="J104">
        <f t="shared" si="8"/>
        <v>7843.1372549019607</v>
      </c>
      <c r="K104">
        <f t="shared" si="8"/>
        <v>7058.8235294117649</v>
      </c>
      <c r="L104">
        <f t="shared" si="8"/>
        <v>3529.4117647058824</v>
      </c>
      <c r="M104">
        <f t="shared" si="8"/>
        <v>2352.9411764705883</v>
      </c>
      <c r="N104">
        <f t="shared" si="8"/>
        <v>1764.7058823529412</v>
      </c>
      <c r="O104">
        <f t="shared" si="8"/>
        <v>1411.7647058823529</v>
      </c>
      <c r="P104">
        <f t="shared" si="8"/>
        <v>784.31372549019613</v>
      </c>
    </row>
    <row r="105" spans="1:16" x14ac:dyDescent="0.25">
      <c r="A105">
        <v>103</v>
      </c>
      <c r="B105">
        <f t="shared" si="8"/>
        <v>69902.912621359224</v>
      </c>
      <c r="C105">
        <f t="shared" si="8"/>
        <v>34951.456310679612</v>
      </c>
      <c r="D105">
        <f t="shared" si="8"/>
        <v>23300.970873786409</v>
      </c>
      <c r="E105">
        <f t="shared" si="8"/>
        <v>17475.728155339806</v>
      </c>
      <c r="F105">
        <f t="shared" si="8"/>
        <v>13980.582524271844</v>
      </c>
      <c r="G105">
        <f t="shared" si="8"/>
        <v>11650.485436893205</v>
      </c>
      <c r="H105">
        <f t="shared" si="8"/>
        <v>9986.1303744798897</v>
      </c>
      <c r="I105">
        <f t="shared" si="8"/>
        <v>8737.8640776699031</v>
      </c>
      <c r="J105">
        <f t="shared" si="8"/>
        <v>7766.9902912621355</v>
      </c>
      <c r="K105">
        <f t="shared" si="8"/>
        <v>6990.2912621359219</v>
      </c>
      <c r="L105">
        <f t="shared" si="8"/>
        <v>3495.1456310679609</v>
      </c>
      <c r="M105">
        <f t="shared" si="8"/>
        <v>2330.0970873786409</v>
      </c>
      <c r="N105">
        <f t="shared" si="8"/>
        <v>1747.5728155339805</v>
      </c>
      <c r="O105">
        <f t="shared" si="8"/>
        <v>1398.0582524271845</v>
      </c>
      <c r="P105">
        <f t="shared" si="8"/>
        <v>776.69902912621365</v>
      </c>
    </row>
    <row r="106" spans="1:16" x14ac:dyDescent="0.25">
      <c r="A106">
        <v>104</v>
      </c>
      <c r="B106">
        <f t="shared" si="8"/>
        <v>69230.769230769234</v>
      </c>
      <c r="C106">
        <f t="shared" si="8"/>
        <v>34615.384615384617</v>
      </c>
      <c r="D106">
        <f t="shared" si="8"/>
        <v>23076.923076923078</v>
      </c>
      <c r="E106">
        <f t="shared" si="8"/>
        <v>17307.692307692309</v>
      </c>
      <c r="F106">
        <f t="shared" si="8"/>
        <v>13846.153846153846</v>
      </c>
      <c r="G106">
        <f t="shared" si="8"/>
        <v>11538.461538461539</v>
      </c>
      <c r="H106">
        <f t="shared" si="8"/>
        <v>9890.1098901098903</v>
      </c>
      <c r="I106">
        <f t="shared" si="8"/>
        <v>8653.8461538461543</v>
      </c>
      <c r="J106">
        <f t="shared" si="8"/>
        <v>7692.3076923076924</v>
      </c>
      <c r="K106">
        <f t="shared" si="8"/>
        <v>6923.0769230769229</v>
      </c>
      <c r="L106">
        <f t="shared" si="8"/>
        <v>3461.5384615384614</v>
      </c>
      <c r="M106">
        <f t="shared" si="8"/>
        <v>2307.6923076923076</v>
      </c>
      <c r="N106">
        <f t="shared" si="8"/>
        <v>1730.7692307692307</v>
      </c>
      <c r="O106">
        <f t="shared" si="8"/>
        <v>1384.6153846153845</v>
      </c>
      <c r="P106">
        <f t="shared" si="8"/>
        <v>769.23076923076928</v>
      </c>
    </row>
    <row r="107" spans="1:16" x14ac:dyDescent="0.25">
      <c r="A107">
        <v>105</v>
      </c>
      <c r="B107">
        <f t="shared" si="8"/>
        <v>68571.428571428565</v>
      </c>
      <c r="C107">
        <f t="shared" si="8"/>
        <v>34285.714285714283</v>
      </c>
      <c r="D107">
        <f t="shared" si="8"/>
        <v>22857.142857142859</v>
      </c>
      <c r="E107">
        <f t="shared" si="8"/>
        <v>17142.857142857141</v>
      </c>
      <c r="F107">
        <f t="shared" si="8"/>
        <v>13714.285714285714</v>
      </c>
      <c r="G107">
        <f t="shared" si="8"/>
        <v>11428.571428571429</v>
      </c>
      <c r="H107">
        <f t="shared" si="8"/>
        <v>9795.9183673469379</v>
      </c>
      <c r="I107">
        <f t="shared" si="8"/>
        <v>8571.4285714285706</v>
      </c>
      <c r="J107">
        <f t="shared" si="8"/>
        <v>7619.0476190476193</v>
      </c>
      <c r="K107">
        <f t="shared" si="8"/>
        <v>6857.1428571428569</v>
      </c>
      <c r="L107">
        <f t="shared" si="8"/>
        <v>3428.5714285714284</v>
      </c>
      <c r="M107">
        <f t="shared" si="8"/>
        <v>2285.7142857142858</v>
      </c>
      <c r="N107">
        <f t="shared" si="8"/>
        <v>1714.2857142857142</v>
      </c>
      <c r="O107">
        <f t="shared" si="8"/>
        <v>1371.4285714285713</v>
      </c>
      <c r="P107">
        <f t="shared" si="8"/>
        <v>761.90476190476193</v>
      </c>
    </row>
    <row r="108" spans="1:16" x14ac:dyDescent="0.25">
      <c r="A108">
        <v>106</v>
      </c>
      <c r="B108">
        <f t="shared" si="8"/>
        <v>67924.528301886792</v>
      </c>
      <c r="C108">
        <f t="shared" si="8"/>
        <v>33962.264150943396</v>
      </c>
      <c r="D108">
        <f t="shared" si="8"/>
        <v>22641.509433962263</v>
      </c>
      <c r="E108">
        <f t="shared" si="8"/>
        <v>16981.132075471698</v>
      </c>
      <c r="F108">
        <f t="shared" si="8"/>
        <v>13584.905660377359</v>
      </c>
      <c r="G108">
        <f t="shared" si="8"/>
        <v>11320.754716981131</v>
      </c>
      <c r="H108">
        <f t="shared" si="8"/>
        <v>9703.5040431266843</v>
      </c>
      <c r="I108">
        <f t="shared" si="8"/>
        <v>8490.566037735849</v>
      </c>
      <c r="J108">
        <f t="shared" si="8"/>
        <v>7547.1698113207549</v>
      </c>
      <c r="K108">
        <f t="shared" si="8"/>
        <v>6792.4528301886794</v>
      </c>
      <c r="L108">
        <f t="shared" si="8"/>
        <v>3396.2264150943397</v>
      </c>
      <c r="M108">
        <f t="shared" si="8"/>
        <v>2264.1509433962265</v>
      </c>
      <c r="N108">
        <f t="shared" si="8"/>
        <v>1698.1132075471698</v>
      </c>
      <c r="O108">
        <f t="shared" si="8"/>
        <v>1358.4905660377358</v>
      </c>
      <c r="P108">
        <f t="shared" si="8"/>
        <v>754.71698113207549</v>
      </c>
    </row>
    <row r="109" spans="1:16" x14ac:dyDescent="0.25">
      <c r="A109">
        <v>107</v>
      </c>
      <c r="B109">
        <f t="shared" si="8"/>
        <v>67289.719626168226</v>
      </c>
      <c r="C109">
        <f t="shared" si="8"/>
        <v>33644.859813084113</v>
      </c>
      <c r="D109">
        <f t="shared" si="8"/>
        <v>22429.906542056076</v>
      </c>
      <c r="E109">
        <f t="shared" si="8"/>
        <v>16822.429906542056</v>
      </c>
      <c r="F109">
        <f t="shared" si="8"/>
        <v>13457.943925233645</v>
      </c>
      <c r="G109">
        <f t="shared" si="8"/>
        <v>11214.953271028038</v>
      </c>
      <c r="H109">
        <f t="shared" si="8"/>
        <v>9612.8170894526029</v>
      </c>
      <c r="I109">
        <f t="shared" si="8"/>
        <v>8411.2149532710282</v>
      </c>
      <c r="J109">
        <f t="shared" si="8"/>
        <v>7476.6355140186915</v>
      </c>
      <c r="K109">
        <f t="shared" si="8"/>
        <v>6728.9719626168226</v>
      </c>
      <c r="L109">
        <f t="shared" si="8"/>
        <v>3364.4859813084113</v>
      </c>
      <c r="M109">
        <f t="shared" si="8"/>
        <v>2242.9906542056074</v>
      </c>
      <c r="N109">
        <f t="shared" si="8"/>
        <v>1682.2429906542056</v>
      </c>
      <c r="O109">
        <f t="shared" si="8"/>
        <v>1345.7943925233644</v>
      </c>
      <c r="P109">
        <f t="shared" si="8"/>
        <v>747.6635514018692</v>
      </c>
    </row>
    <row r="110" spans="1:16" x14ac:dyDescent="0.25">
      <c r="A110">
        <v>108</v>
      </c>
      <c r="B110">
        <f t="shared" si="8"/>
        <v>66666.666666666672</v>
      </c>
      <c r="C110">
        <f t="shared" si="8"/>
        <v>33333.333333333336</v>
      </c>
      <c r="D110">
        <f t="shared" si="8"/>
        <v>22222.222222222223</v>
      </c>
      <c r="E110">
        <f t="shared" si="8"/>
        <v>16666.666666666668</v>
      </c>
      <c r="F110">
        <f t="shared" si="8"/>
        <v>13333.333333333334</v>
      </c>
      <c r="G110">
        <f t="shared" si="8"/>
        <v>11111.111111111111</v>
      </c>
      <c r="H110">
        <f t="shared" si="8"/>
        <v>9523.8095238095229</v>
      </c>
      <c r="I110">
        <f t="shared" si="8"/>
        <v>8333.3333333333339</v>
      </c>
      <c r="J110">
        <f t="shared" si="8"/>
        <v>7407.4074074074078</v>
      </c>
      <c r="K110">
        <f t="shared" si="8"/>
        <v>6666.666666666667</v>
      </c>
      <c r="L110">
        <f t="shared" si="8"/>
        <v>3333.3333333333335</v>
      </c>
      <c r="M110">
        <f t="shared" si="8"/>
        <v>2222.2222222222222</v>
      </c>
      <c r="N110">
        <f t="shared" si="8"/>
        <v>1666.6666666666667</v>
      </c>
      <c r="O110">
        <f t="shared" si="8"/>
        <v>1333.3333333333333</v>
      </c>
      <c r="P110">
        <f t="shared" si="8"/>
        <v>740.74074074074076</v>
      </c>
    </row>
    <row r="111" spans="1:16" x14ac:dyDescent="0.25">
      <c r="A111">
        <v>109</v>
      </c>
      <c r="B111">
        <f t="shared" ref="B111:P127" si="9">$A$1/(B$2*$A111)</f>
        <v>66055.045871559632</v>
      </c>
      <c r="C111">
        <f t="shared" si="9"/>
        <v>33027.522935779816</v>
      </c>
      <c r="D111">
        <f t="shared" si="9"/>
        <v>22018.34862385321</v>
      </c>
      <c r="E111">
        <f t="shared" si="9"/>
        <v>16513.761467889908</v>
      </c>
      <c r="F111">
        <f t="shared" si="9"/>
        <v>13211.009174311926</v>
      </c>
      <c r="G111">
        <f t="shared" si="9"/>
        <v>11009.174311926605</v>
      </c>
      <c r="H111">
        <f t="shared" si="9"/>
        <v>9436.4351245085181</v>
      </c>
      <c r="I111">
        <f t="shared" si="9"/>
        <v>8256.880733944954</v>
      </c>
      <c r="J111">
        <f t="shared" si="9"/>
        <v>7339.4495412844035</v>
      </c>
      <c r="K111">
        <f t="shared" si="9"/>
        <v>6605.5045871559632</v>
      </c>
      <c r="L111">
        <f t="shared" si="9"/>
        <v>3302.7522935779816</v>
      </c>
      <c r="M111">
        <f t="shared" si="9"/>
        <v>2201.8348623853212</v>
      </c>
      <c r="N111">
        <f t="shared" si="9"/>
        <v>1651.3761467889908</v>
      </c>
      <c r="O111">
        <f t="shared" si="9"/>
        <v>1321.1009174311926</v>
      </c>
      <c r="P111">
        <f t="shared" si="9"/>
        <v>733.94495412844037</v>
      </c>
    </row>
    <row r="112" spans="1:16" x14ac:dyDescent="0.25">
      <c r="A112">
        <v>110</v>
      </c>
      <c r="B112">
        <f t="shared" si="9"/>
        <v>65454.545454545456</v>
      </c>
      <c r="C112">
        <f t="shared" si="9"/>
        <v>32727.272727272728</v>
      </c>
      <c r="D112">
        <f t="shared" si="9"/>
        <v>21818.18181818182</v>
      </c>
      <c r="E112">
        <f t="shared" si="9"/>
        <v>16363.636363636364</v>
      </c>
      <c r="F112">
        <f t="shared" si="9"/>
        <v>13090.90909090909</v>
      </c>
      <c r="G112">
        <f t="shared" si="9"/>
        <v>10909.09090909091</v>
      </c>
      <c r="H112">
        <f t="shared" si="9"/>
        <v>9350.6493506493498</v>
      </c>
      <c r="I112">
        <f t="shared" si="9"/>
        <v>8181.818181818182</v>
      </c>
      <c r="J112">
        <f t="shared" si="9"/>
        <v>7272.727272727273</v>
      </c>
      <c r="K112">
        <f t="shared" si="9"/>
        <v>6545.454545454545</v>
      </c>
      <c r="L112">
        <f t="shared" si="9"/>
        <v>3272.7272727272725</v>
      </c>
      <c r="M112">
        <f t="shared" si="9"/>
        <v>2181.818181818182</v>
      </c>
      <c r="N112">
        <f t="shared" si="9"/>
        <v>1636.3636363636363</v>
      </c>
      <c r="O112">
        <f t="shared" si="9"/>
        <v>1309.090909090909</v>
      </c>
      <c r="P112">
        <f t="shared" si="9"/>
        <v>727.27272727272725</v>
      </c>
    </row>
    <row r="113" spans="1:16" x14ac:dyDescent="0.25">
      <c r="A113">
        <v>111</v>
      </c>
      <c r="B113">
        <f t="shared" si="9"/>
        <v>64864.864864864867</v>
      </c>
      <c r="C113">
        <f t="shared" si="9"/>
        <v>32432.432432432433</v>
      </c>
      <c r="D113">
        <f t="shared" si="9"/>
        <v>21621.62162162162</v>
      </c>
      <c r="E113">
        <f t="shared" si="9"/>
        <v>16216.216216216217</v>
      </c>
      <c r="F113">
        <f t="shared" si="9"/>
        <v>12972.972972972973</v>
      </c>
      <c r="G113">
        <f t="shared" si="9"/>
        <v>10810.81081081081</v>
      </c>
      <c r="H113">
        <f t="shared" si="9"/>
        <v>9266.4092664092659</v>
      </c>
      <c r="I113">
        <f t="shared" si="9"/>
        <v>8108.1081081081084</v>
      </c>
      <c r="J113">
        <f t="shared" si="9"/>
        <v>7207.2072072072069</v>
      </c>
      <c r="K113">
        <f t="shared" si="9"/>
        <v>6486.4864864864867</v>
      </c>
      <c r="L113">
        <f t="shared" si="9"/>
        <v>3243.2432432432433</v>
      </c>
      <c r="M113">
        <f t="shared" si="9"/>
        <v>2162.1621621621621</v>
      </c>
      <c r="N113">
        <f t="shared" si="9"/>
        <v>1621.6216216216217</v>
      </c>
      <c r="O113">
        <f t="shared" si="9"/>
        <v>1297.2972972972973</v>
      </c>
      <c r="P113">
        <f t="shared" si="9"/>
        <v>720.72072072072069</v>
      </c>
    </row>
    <row r="114" spans="1:16" x14ac:dyDescent="0.25">
      <c r="A114">
        <v>112</v>
      </c>
      <c r="B114">
        <f t="shared" si="9"/>
        <v>64285.714285714283</v>
      </c>
      <c r="C114">
        <f t="shared" si="9"/>
        <v>32142.857142857141</v>
      </c>
      <c r="D114">
        <f t="shared" si="9"/>
        <v>21428.571428571428</v>
      </c>
      <c r="E114">
        <f t="shared" si="9"/>
        <v>16071.428571428571</v>
      </c>
      <c r="F114">
        <f t="shared" si="9"/>
        <v>12857.142857142857</v>
      </c>
      <c r="G114">
        <f t="shared" si="9"/>
        <v>10714.285714285714</v>
      </c>
      <c r="H114">
        <f t="shared" si="9"/>
        <v>9183.6734693877552</v>
      </c>
      <c r="I114">
        <f t="shared" si="9"/>
        <v>8035.7142857142853</v>
      </c>
      <c r="J114">
        <f t="shared" si="9"/>
        <v>7142.8571428571431</v>
      </c>
      <c r="K114">
        <f t="shared" si="9"/>
        <v>6428.5714285714284</v>
      </c>
      <c r="L114">
        <f t="shared" si="9"/>
        <v>3214.2857142857142</v>
      </c>
      <c r="M114">
        <f t="shared" si="9"/>
        <v>2142.8571428571427</v>
      </c>
      <c r="N114">
        <f t="shared" si="9"/>
        <v>1607.1428571428571</v>
      </c>
      <c r="O114">
        <f t="shared" si="9"/>
        <v>1285.7142857142858</v>
      </c>
      <c r="P114">
        <f t="shared" si="9"/>
        <v>714.28571428571433</v>
      </c>
    </row>
    <row r="115" spans="1:16" x14ac:dyDescent="0.25">
      <c r="A115">
        <v>113</v>
      </c>
      <c r="B115">
        <f t="shared" si="9"/>
        <v>63716.814159292036</v>
      </c>
      <c r="C115">
        <f t="shared" si="9"/>
        <v>31858.407079646018</v>
      </c>
      <c r="D115">
        <f t="shared" si="9"/>
        <v>21238.938053097347</v>
      </c>
      <c r="E115">
        <f t="shared" si="9"/>
        <v>15929.203539823009</v>
      </c>
      <c r="F115">
        <f t="shared" si="9"/>
        <v>12743.362831858407</v>
      </c>
      <c r="G115">
        <f t="shared" si="9"/>
        <v>10619.469026548673</v>
      </c>
      <c r="H115">
        <f t="shared" si="9"/>
        <v>9102.402022756005</v>
      </c>
      <c r="I115">
        <f t="shared" si="9"/>
        <v>7964.6017699115046</v>
      </c>
      <c r="J115">
        <f t="shared" si="9"/>
        <v>7079.646017699115</v>
      </c>
      <c r="K115">
        <f t="shared" si="9"/>
        <v>6371.6814159292035</v>
      </c>
      <c r="L115">
        <f t="shared" si="9"/>
        <v>3185.8407079646017</v>
      </c>
      <c r="M115">
        <f t="shared" si="9"/>
        <v>2123.8938053097345</v>
      </c>
      <c r="N115">
        <f t="shared" si="9"/>
        <v>1592.9203539823009</v>
      </c>
      <c r="O115">
        <f t="shared" si="9"/>
        <v>1274.3362831858408</v>
      </c>
      <c r="P115">
        <f t="shared" si="9"/>
        <v>707.9646017699115</v>
      </c>
    </row>
    <row r="116" spans="1:16" x14ac:dyDescent="0.25">
      <c r="A116">
        <v>114</v>
      </c>
      <c r="B116">
        <f t="shared" si="9"/>
        <v>63157.894736842107</v>
      </c>
      <c r="C116">
        <f t="shared" si="9"/>
        <v>31578.947368421053</v>
      </c>
      <c r="D116">
        <f t="shared" si="9"/>
        <v>21052.63157894737</v>
      </c>
      <c r="E116">
        <f t="shared" si="9"/>
        <v>15789.473684210527</v>
      </c>
      <c r="F116">
        <f t="shared" si="9"/>
        <v>12631.578947368422</v>
      </c>
      <c r="G116">
        <f t="shared" si="9"/>
        <v>10526.315789473685</v>
      </c>
      <c r="H116">
        <f t="shared" si="9"/>
        <v>9022.5563909774428</v>
      </c>
      <c r="I116">
        <f t="shared" si="9"/>
        <v>7894.7368421052633</v>
      </c>
      <c r="J116">
        <f t="shared" si="9"/>
        <v>7017.5438596491231</v>
      </c>
      <c r="K116">
        <f t="shared" si="9"/>
        <v>6315.7894736842109</v>
      </c>
      <c r="L116">
        <f t="shared" si="9"/>
        <v>3157.8947368421054</v>
      </c>
      <c r="M116">
        <f t="shared" si="9"/>
        <v>2105.2631578947367</v>
      </c>
      <c r="N116">
        <f t="shared" si="9"/>
        <v>1578.9473684210527</v>
      </c>
      <c r="O116">
        <f t="shared" si="9"/>
        <v>1263.1578947368421</v>
      </c>
      <c r="P116">
        <f t="shared" si="9"/>
        <v>701.75438596491233</v>
      </c>
    </row>
    <row r="117" spans="1:16" x14ac:dyDescent="0.25">
      <c r="A117">
        <v>115</v>
      </c>
      <c r="B117">
        <f t="shared" si="9"/>
        <v>62608.695652173912</v>
      </c>
      <c r="C117">
        <f t="shared" si="9"/>
        <v>31304.347826086956</v>
      </c>
      <c r="D117">
        <f t="shared" si="9"/>
        <v>20869.565217391304</v>
      </c>
      <c r="E117">
        <f t="shared" si="9"/>
        <v>15652.173913043478</v>
      </c>
      <c r="F117">
        <f t="shared" si="9"/>
        <v>12521.739130434782</v>
      </c>
      <c r="G117">
        <f t="shared" si="9"/>
        <v>10434.782608695652</v>
      </c>
      <c r="H117">
        <f t="shared" si="9"/>
        <v>8944.0993788819869</v>
      </c>
      <c r="I117">
        <f t="shared" si="9"/>
        <v>7826.086956521739</v>
      </c>
      <c r="J117">
        <f t="shared" si="9"/>
        <v>6956.521739130435</v>
      </c>
      <c r="K117">
        <f t="shared" si="9"/>
        <v>6260.869565217391</v>
      </c>
      <c r="L117">
        <f t="shared" si="9"/>
        <v>3130.4347826086955</v>
      </c>
      <c r="M117">
        <f t="shared" si="9"/>
        <v>2086.9565217391305</v>
      </c>
      <c r="N117">
        <f t="shared" si="9"/>
        <v>1565.2173913043478</v>
      </c>
      <c r="O117">
        <f t="shared" si="9"/>
        <v>1252.1739130434783</v>
      </c>
      <c r="P117">
        <f t="shared" si="9"/>
        <v>695.6521739130435</v>
      </c>
    </row>
    <row r="118" spans="1:16" x14ac:dyDescent="0.25">
      <c r="A118">
        <v>116</v>
      </c>
      <c r="B118">
        <f t="shared" si="9"/>
        <v>62068.965517241377</v>
      </c>
      <c r="C118">
        <f t="shared" si="9"/>
        <v>31034.482758620688</v>
      </c>
      <c r="D118">
        <f t="shared" si="9"/>
        <v>20689.655172413793</v>
      </c>
      <c r="E118">
        <f t="shared" si="9"/>
        <v>15517.241379310344</v>
      </c>
      <c r="F118">
        <f t="shared" si="9"/>
        <v>12413.793103448275</v>
      </c>
      <c r="G118">
        <f t="shared" si="9"/>
        <v>10344.827586206897</v>
      </c>
      <c r="H118">
        <f t="shared" si="9"/>
        <v>8866.995073891625</v>
      </c>
      <c r="I118">
        <f t="shared" si="9"/>
        <v>7758.6206896551721</v>
      </c>
      <c r="J118">
        <f t="shared" si="9"/>
        <v>6896.5517241379312</v>
      </c>
      <c r="K118">
        <f t="shared" si="9"/>
        <v>6206.8965517241377</v>
      </c>
      <c r="L118">
        <f t="shared" si="9"/>
        <v>3103.4482758620688</v>
      </c>
      <c r="M118">
        <f t="shared" si="9"/>
        <v>2068.9655172413795</v>
      </c>
      <c r="N118">
        <f t="shared" si="9"/>
        <v>1551.7241379310344</v>
      </c>
      <c r="O118">
        <f t="shared" si="9"/>
        <v>1241.3793103448277</v>
      </c>
      <c r="P118">
        <f t="shared" si="9"/>
        <v>689.65517241379314</v>
      </c>
    </row>
    <row r="119" spans="1:16" x14ac:dyDescent="0.25">
      <c r="A119">
        <v>117</v>
      </c>
      <c r="B119">
        <f t="shared" si="9"/>
        <v>61538.461538461539</v>
      </c>
      <c r="C119">
        <f t="shared" si="9"/>
        <v>30769.23076923077</v>
      </c>
      <c r="D119">
        <f t="shared" si="9"/>
        <v>20512.820512820512</v>
      </c>
      <c r="E119">
        <f t="shared" si="9"/>
        <v>15384.615384615385</v>
      </c>
      <c r="F119">
        <f t="shared" si="9"/>
        <v>12307.692307692309</v>
      </c>
      <c r="G119">
        <f t="shared" si="9"/>
        <v>10256.410256410256</v>
      </c>
      <c r="H119">
        <f t="shared" si="9"/>
        <v>8791.2087912087918</v>
      </c>
      <c r="I119">
        <f t="shared" si="9"/>
        <v>7692.3076923076924</v>
      </c>
      <c r="J119">
        <f t="shared" si="9"/>
        <v>6837.6068376068379</v>
      </c>
      <c r="K119">
        <f t="shared" si="9"/>
        <v>6153.8461538461543</v>
      </c>
      <c r="L119">
        <f t="shared" si="9"/>
        <v>3076.9230769230771</v>
      </c>
      <c r="M119">
        <f t="shared" si="9"/>
        <v>2051.2820512820513</v>
      </c>
      <c r="N119">
        <f t="shared" si="9"/>
        <v>1538.4615384615386</v>
      </c>
      <c r="O119">
        <f t="shared" si="9"/>
        <v>1230.7692307692307</v>
      </c>
      <c r="P119">
        <f t="shared" si="9"/>
        <v>683.76068376068372</v>
      </c>
    </row>
    <row r="120" spans="1:16" x14ac:dyDescent="0.25">
      <c r="A120">
        <v>118</v>
      </c>
      <c r="B120">
        <f t="shared" si="9"/>
        <v>61016.949152542373</v>
      </c>
      <c r="C120">
        <f t="shared" si="9"/>
        <v>30508.474576271186</v>
      </c>
      <c r="D120">
        <f t="shared" si="9"/>
        <v>20338.983050847459</v>
      </c>
      <c r="E120">
        <f t="shared" si="9"/>
        <v>15254.237288135593</v>
      </c>
      <c r="F120">
        <f t="shared" si="9"/>
        <v>12203.389830508475</v>
      </c>
      <c r="G120">
        <f t="shared" si="9"/>
        <v>10169.491525423729</v>
      </c>
      <c r="H120">
        <f t="shared" si="9"/>
        <v>8716.7070217917681</v>
      </c>
      <c r="I120">
        <f t="shared" si="9"/>
        <v>7627.1186440677966</v>
      </c>
      <c r="J120">
        <f t="shared" si="9"/>
        <v>6779.6610169491523</v>
      </c>
      <c r="K120">
        <f t="shared" si="9"/>
        <v>6101.6949152542375</v>
      </c>
      <c r="L120">
        <f t="shared" si="9"/>
        <v>3050.8474576271187</v>
      </c>
      <c r="M120">
        <f t="shared" si="9"/>
        <v>2033.8983050847457</v>
      </c>
      <c r="N120">
        <f t="shared" si="9"/>
        <v>1525.4237288135594</v>
      </c>
      <c r="O120">
        <f t="shared" si="9"/>
        <v>1220.3389830508474</v>
      </c>
      <c r="P120">
        <f t="shared" si="9"/>
        <v>677.96610169491521</v>
      </c>
    </row>
    <row r="121" spans="1:16" x14ac:dyDescent="0.25">
      <c r="A121">
        <v>119</v>
      </c>
      <c r="B121">
        <f t="shared" si="9"/>
        <v>60504.201680672268</v>
      </c>
      <c r="C121">
        <f t="shared" si="9"/>
        <v>30252.100840336134</v>
      </c>
      <c r="D121">
        <f t="shared" si="9"/>
        <v>20168.067226890755</v>
      </c>
      <c r="E121">
        <f t="shared" si="9"/>
        <v>15126.050420168067</v>
      </c>
      <c r="F121">
        <f t="shared" si="9"/>
        <v>12100.840336134454</v>
      </c>
      <c r="G121">
        <f t="shared" si="9"/>
        <v>10084.033613445377</v>
      </c>
      <c r="H121">
        <f t="shared" si="9"/>
        <v>8643.4573829531819</v>
      </c>
      <c r="I121">
        <f t="shared" si="9"/>
        <v>7563.0252100840335</v>
      </c>
      <c r="J121">
        <f t="shared" si="9"/>
        <v>6722.6890756302519</v>
      </c>
      <c r="K121">
        <f t="shared" si="9"/>
        <v>6050.4201680672268</v>
      </c>
      <c r="L121">
        <f t="shared" si="9"/>
        <v>3025.2100840336134</v>
      </c>
      <c r="M121">
        <f t="shared" si="9"/>
        <v>2016.8067226890757</v>
      </c>
      <c r="N121">
        <f t="shared" si="9"/>
        <v>1512.6050420168067</v>
      </c>
      <c r="O121">
        <f t="shared" si="9"/>
        <v>1210.0840336134454</v>
      </c>
      <c r="P121">
        <f t="shared" si="9"/>
        <v>672.26890756302521</v>
      </c>
    </row>
    <row r="122" spans="1:16" x14ac:dyDescent="0.25">
      <c r="A122">
        <v>120</v>
      </c>
      <c r="B122">
        <f t="shared" si="9"/>
        <v>60000</v>
      </c>
      <c r="C122">
        <f t="shared" si="9"/>
        <v>30000</v>
      </c>
      <c r="D122">
        <f t="shared" si="9"/>
        <v>20000</v>
      </c>
      <c r="E122">
        <f t="shared" si="9"/>
        <v>15000</v>
      </c>
      <c r="F122">
        <f t="shared" si="9"/>
        <v>12000</v>
      </c>
      <c r="G122">
        <f t="shared" si="9"/>
        <v>10000</v>
      </c>
      <c r="H122">
        <f t="shared" si="9"/>
        <v>8571.4285714285706</v>
      </c>
      <c r="I122">
        <f t="shared" si="9"/>
        <v>7500</v>
      </c>
      <c r="J122">
        <f t="shared" si="9"/>
        <v>6666.666666666667</v>
      </c>
      <c r="K122">
        <f t="shared" si="9"/>
        <v>6000</v>
      </c>
      <c r="L122">
        <f t="shared" si="9"/>
        <v>3000</v>
      </c>
      <c r="M122">
        <f t="shared" si="9"/>
        <v>2000</v>
      </c>
      <c r="N122">
        <f t="shared" si="9"/>
        <v>1500</v>
      </c>
      <c r="O122">
        <f t="shared" si="9"/>
        <v>1200</v>
      </c>
      <c r="P122">
        <f t="shared" si="9"/>
        <v>666.66666666666663</v>
      </c>
    </row>
    <row r="123" spans="1:16" x14ac:dyDescent="0.25">
      <c r="A123">
        <v>121</v>
      </c>
      <c r="B123">
        <f t="shared" si="9"/>
        <v>59504.132231404961</v>
      </c>
      <c r="C123">
        <f t="shared" si="9"/>
        <v>29752.066115702481</v>
      </c>
      <c r="D123">
        <f t="shared" si="9"/>
        <v>19834.710743801654</v>
      </c>
      <c r="E123">
        <f t="shared" si="9"/>
        <v>14876.03305785124</v>
      </c>
      <c r="F123">
        <f t="shared" si="9"/>
        <v>11900.826446280991</v>
      </c>
      <c r="G123">
        <f t="shared" si="9"/>
        <v>9917.3553719008269</v>
      </c>
      <c r="H123">
        <f t="shared" si="9"/>
        <v>8500.5903187721378</v>
      </c>
      <c r="I123">
        <f t="shared" si="9"/>
        <v>7438.0165289256202</v>
      </c>
      <c r="J123">
        <f t="shared" si="9"/>
        <v>6611.5702479338843</v>
      </c>
      <c r="K123">
        <f t="shared" si="9"/>
        <v>5950.4132231404956</v>
      </c>
      <c r="L123">
        <f t="shared" si="9"/>
        <v>2975.2066115702478</v>
      </c>
      <c r="M123">
        <f t="shared" si="9"/>
        <v>1983.4710743801652</v>
      </c>
      <c r="N123">
        <f t="shared" si="9"/>
        <v>1487.6033057851239</v>
      </c>
      <c r="O123">
        <f t="shared" si="9"/>
        <v>1190.0826446280992</v>
      </c>
      <c r="P123">
        <f t="shared" si="9"/>
        <v>661.15702479338847</v>
      </c>
    </row>
    <row r="124" spans="1:16" x14ac:dyDescent="0.25">
      <c r="A124">
        <v>122</v>
      </c>
      <c r="B124">
        <f t="shared" si="9"/>
        <v>59016.393442622953</v>
      </c>
      <c r="C124">
        <f t="shared" si="9"/>
        <v>29508.196721311477</v>
      </c>
      <c r="D124">
        <f t="shared" si="9"/>
        <v>19672.131147540982</v>
      </c>
      <c r="E124">
        <f t="shared" si="9"/>
        <v>14754.098360655738</v>
      </c>
      <c r="F124">
        <f t="shared" si="9"/>
        <v>11803.27868852459</v>
      </c>
      <c r="G124">
        <f t="shared" si="9"/>
        <v>9836.065573770491</v>
      </c>
      <c r="H124">
        <f t="shared" si="9"/>
        <v>8430.9133489461365</v>
      </c>
      <c r="I124">
        <f t="shared" si="9"/>
        <v>7377.0491803278692</v>
      </c>
      <c r="J124">
        <f t="shared" si="9"/>
        <v>6557.377049180328</v>
      </c>
      <c r="K124">
        <f t="shared" si="9"/>
        <v>5901.6393442622948</v>
      </c>
      <c r="L124">
        <f t="shared" si="9"/>
        <v>2950.8196721311474</v>
      </c>
      <c r="M124">
        <f t="shared" si="9"/>
        <v>1967.2131147540983</v>
      </c>
      <c r="N124">
        <f t="shared" si="9"/>
        <v>1475.4098360655737</v>
      </c>
      <c r="O124">
        <f t="shared" si="9"/>
        <v>1180.327868852459</v>
      </c>
      <c r="P124">
        <f t="shared" si="9"/>
        <v>655.73770491803282</v>
      </c>
    </row>
    <row r="125" spans="1:16" x14ac:dyDescent="0.25">
      <c r="A125">
        <v>123</v>
      </c>
      <c r="B125">
        <f t="shared" si="9"/>
        <v>58536.585365853658</v>
      </c>
      <c r="C125">
        <f t="shared" si="9"/>
        <v>29268.292682926829</v>
      </c>
      <c r="D125">
        <f t="shared" si="9"/>
        <v>19512.195121951219</v>
      </c>
      <c r="E125">
        <f t="shared" si="9"/>
        <v>14634.146341463415</v>
      </c>
      <c r="F125">
        <f t="shared" si="9"/>
        <v>11707.317073170732</v>
      </c>
      <c r="G125">
        <f t="shared" si="9"/>
        <v>9756.0975609756097</v>
      </c>
      <c r="H125">
        <f t="shared" si="9"/>
        <v>8362.3693379790948</v>
      </c>
      <c r="I125">
        <f t="shared" si="9"/>
        <v>7317.0731707317073</v>
      </c>
      <c r="J125">
        <f t="shared" si="9"/>
        <v>6504.0650406504064</v>
      </c>
      <c r="K125">
        <f t="shared" si="9"/>
        <v>5853.6585365853662</v>
      </c>
      <c r="L125">
        <f t="shared" si="9"/>
        <v>2926.8292682926831</v>
      </c>
      <c r="M125">
        <f t="shared" si="9"/>
        <v>1951.219512195122</v>
      </c>
      <c r="N125">
        <f t="shared" si="9"/>
        <v>1463.4146341463415</v>
      </c>
      <c r="O125">
        <f t="shared" si="9"/>
        <v>1170.7317073170732</v>
      </c>
      <c r="P125">
        <f t="shared" si="9"/>
        <v>650.40650406504062</v>
      </c>
    </row>
    <row r="126" spans="1:16" x14ac:dyDescent="0.25">
      <c r="A126">
        <v>124</v>
      </c>
      <c r="B126">
        <f t="shared" si="9"/>
        <v>58064.516129032258</v>
      </c>
      <c r="C126">
        <f t="shared" si="9"/>
        <v>29032.258064516129</v>
      </c>
      <c r="D126">
        <f t="shared" si="9"/>
        <v>19354.83870967742</v>
      </c>
      <c r="E126">
        <f t="shared" si="9"/>
        <v>14516.129032258064</v>
      </c>
      <c r="F126">
        <f t="shared" si="9"/>
        <v>11612.903225806451</v>
      </c>
      <c r="G126">
        <f t="shared" si="9"/>
        <v>9677.4193548387102</v>
      </c>
      <c r="H126">
        <f t="shared" si="9"/>
        <v>8294.9308755760376</v>
      </c>
      <c r="I126">
        <f t="shared" si="9"/>
        <v>7258.0645161290322</v>
      </c>
      <c r="J126">
        <f t="shared" si="9"/>
        <v>6451.6129032258068</v>
      </c>
      <c r="K126">
        <f t="shared" si="9"/>
        <v>5806.4516129032254</v>
      </c>
      <c r="L126">
        <f t="shared" si="9"/>
        <v>2903.2258064516127</v>
      </c>
      <c r="M126">
        <f t="shared" si="9"/>
        <v>1935.483870967742</v>
      </c>
      <c r="N126">
        <f t="shared" si="9"/>
        <v>1451.6129032258063</v>
      </c>
      <c r="O126">
        <f t="shared" si="9"/>
        <v>1161.2903225806451</v>
      </c>
      <c r="P126">
        <f t="shared" si="9"/>
        <v>645.16129032258061</v>
      </c>
    </row>
    <row r="127" spans="1:16" x14ac:dyDescent="0.25">
      <c r="A127">
        <v>125</v>
      </c>
      <c r="B127">
        <f t="shared" si="9"/>
        <v>57600</v>
      </c>
      <c r="C127">
        <f t="shared" si="9"/>
        <v>28800</v>
      </c>
      <c r="D127">
        <f t="shared" si="9"/>
        <v>19200</v>
      </c>
      <c r="E127">
        <f t="shared" si="9"/>
        <v>14400</v>
      </c>
      <c r="F127">
        <f t="shared" si="9"/>
        <v>11520</v>
      </c>
      <c r="G127">
        <f t="shared" si="9"/>
        <v>9600</v>
      </c>
      <c r="H127">
        <f t="shared" si="9"/>
        <v>8228.5714285714294</v>
      </c>
      <c r="I127">
        <f t="shared" si="9"/>
        <v>7200</v>
      </c>
      <c r="J127">
        <f t="shared" si="9"/>
        <v>6400</v>
      </c>
      <c r="K127">
        <f t="shared" si="9"/>
        <v>5760</v>
      </c>
      <c r="L127">
        <f t="shared" si="9"/>
        <v>2880</v>
      </c>
      <c r="M127">
        <f t="shared" si="9"/>
        <v>1920</v>
      </c>
      <c r="N127">
        <f t="shared" si="9"/>
        <v>1440</v>
      </c>
      <c r="O127">
        <f t="shared" si="9"/>
        <v>1152</v>
      </c>
      <c r="P127">
        <f t="shared" si="9"/>
        <v>640</v>
      </c>
    </row>
    <row r="128" spans="1:16" x14ac:dyDescent="0.25">
      <c r="A128">
        <v>126</v>
      </c>
      <c r="B128">
        <f t="shared" ref="B128:P144" si="10">$A$1/(B$2*$A128)</f>
        <v>57142.857142857145</v>
      </c>
      <c r="C128">
        <f t="shared" si="10"/>
        <v>28571.428571428572</v>
      </c>
      <c r="D128">
        <f t="shared" si="10"/>
        <v>19047.619047619046</v>
      </c>
      <c r="E128">
        <f t="shared" si="10"/>
        <v>14285.714285714286</v>
      </c>
      <c r="F128">
        <f t="shared" si="10"/>
        <v>11428.571428571429</v>
      </c>
      <c r="G128">
        <f t="shared" si="10"/>
        <v>9523.8095238095229</v>
      </c>
      <c r="H128">
        <f t="shared" si="10"/>
        <v>8163.2653061224491</v>
      </c>
      <c r="I128">
        <f t="shared" si="10"/>
        <v>7142.8571428571431</v>
      </c>
      <c r="J128">
        <f t="shared" si="10"/>
        <v>6349.2063492063489</v>
      </c>
      <c r="K128">
        <f t="shared" si="10"/>
        <v>5714.2857142857147</v>
      </c>
      <c r="L128">
        <f t="shared" si="10"/>
        <v>2857.1428571428573</v>
      </c>
      <c r="M128">
        <f t="shared" si="10"/>
        <v>1904.7619047619048</v>
      </c>
      <c r="N128">
        <f t="shared" si="10"/>
        <v>1428.5714285714287</v>
      </c>
      <c r="O128">
        <f t="shared" si="10"/>
        <v>1142.8571428571429</v>
      </c>
      <c r="P128">
        <f t="shared" si="10"/>
        <v>634.92063492063494</v>
      </c>
    </row>
    <row r="129" spans="1:16" x14ac:dyDescent="0.25">
      <c r="A129">
        <v>127</v>
      </c>
      <c r="B129">
        <f t="shared" si="10"/>
        <v>56692.913385826774</v>
      </c>
      <c r="C129">
        <f t="shared" si="10"/>
        <v>28346.456692913387</v>
      </c>
      <c r="D129">
        <f t="shared" si="10"/>
        <v>18897.63779527559</v>
      </c>
      <c r="E129">
        <f t="shared" si="10"/>
        <v>14173.228346456694</v>
      </c>
      <c r="F129">
        <f t="shared" si="10"/>
        <v>11338.582677165354</v>
      </c>
      <c r="G129">
        <f t="shared" si="10"/>
        <v>9448.8188976377951</v>
      </c>
      <c r="H129">
        <f t="shared" si="10"/>
        <v>8098.9876265466819</v>
      </c>
      <c r="I129">
        <f t="shared" si="10"/>
        <v>7086.6141732283468</v>
      </c>
      <c r="J129">
        <f t="shared" si="10"/>
        <v>6299.212598425197</v>
      </c>
      <c r="K129">
        <f t="shared" si="10"/>
        <v>5669.2913385826769</v>
      </c>
      <c r="L129">
        <f t="shared" si="10"/>
        <v>2834.6456692913384</v>
      </c>
      <c r="M129">
        <f t="shared" si="10"/>
        <v>1889.7637795275591</v>
      </c>
      <c r="N129">
        <f t="shared" si="10"/>
        <v>1417.3228346456692</v>
      </c>
      <c r="O129">
        <f t="shared" si="10"/>
        <v>1133.8582677165355</v>
      </c>
      <c r="P129">
        <f t="shared" si="10"/>
        <v>629.9212598425197</v>
      </c>
    </row>
    <row r="130" spans="1:16" x14ac:dyDescent="0.25">
      <c r="A130">
        <v>128</v>
      </c>
      <c r="B130">
        <f t="shared" si="10"/>
        <v>56250</v>
      </c>
      <c r="C130">
        <f t="shared" si="10"/>
        <v>28125</v>
      </c>
      <c r="D130">
        <f t="shared" si="10"/>
        <v>18750</v>
      </c>
      <c r="E130">
        <f t="shared" si="10"/>
        <v>14062.5</v>
      </c>
      <c r="F130">
        <f t="shared" si="10"/>
        <v>11250</v>
      </c>
      <c r="G130">
        <f t="shared" si="10"/>
        <v>9375</v>
      </c>
      <c r="H130">
        <f t="shared" si="10"/>
        <v>8035.7142857142853</v>
      </c>
      <c r="I130">
        <f t="shared" si="10"/>
        <v>7031.25</v>
      </c>
      <c r="J130">
        <f t="shared" si="10"/>
        <v>6250</v>
      </c>
      <c r="K130">
        <f t="shared" si="10"/>
        <v>5625</v>
      </c>
      <c r="L130">
        <f t="shared" si="10"/>
        <v>2812.5</v>
      </c>
      <c r="M130">
        <f t="shared" si="10"/>
        <v>1875</v>
      </c>
      <c r="N130">
        <f t="shared" si="10"/>
        <v>1406.25</v>
      </c>
      <c r="O130">
        <f t="shared" si="10"/>
        <v>1125</v>
      </c>
      <c r="P130">
        <f t="shared" si="10"/>
        <v>625</v>
      </c>
    </row>
    <row r="131" spans="1:16" x14ac:dyDescent="0.25">
      <c r="A131">
        <v>129</v>
      </c>
      <c r="B131">
        <f t="shared" si="10"/>
        <v>55813.953488372092</v>
      </c>
      <c r="C131">
        <f t="shared" si="10"/>
        <v>27906.976744186046</v>
      </c>
      <c r="D131">
        <f t="shared" si="10"/>
        <v>18604.651162790698</v>
      </c>
      <c r="E131">
        <f t="shared" si="10"/>
        <v>13953.488372093023</v>
      </c>
      <c r="F131">
        <f t="shared" si="10"/>
        <v>11162.790697674418</v>
      </c>
      <c r="G131">
        <f t="shared" si="10"/>
        <v>9302.3255813953492</v>
      </c>
      <c r="H131">
        <f t="shared" si="10"/>
        <v>7973.4219269102987</v>
      </c>
      <c r="I131">
        <f t="shared" si="10"/>
        <v>6976.7441860465115</v>
      </c>
      <c r="J131">
        <f t="shared" si="10"/>
        <v>6201.5503875968989</v>
      </c>
      <c r="K131">
        <f t="shared" si="10"/>
        <v>5581.395348837209</v>
      </c>
      <c r="L131">
        <f t="shared" si="10"/>
        <v>2790.6976744186045</v>
      </c>
      <c r="M131">
        <f t="shared" si="10"/>
        <v>1860.4651162790697</v>
      </c>
      <c r="N131">
        <f t="shared" si="10"/>
        <v>1395.3488372093022</v>
      </c>
      <c r="O131">
        <f t="shared" si="10"/>
        <v>1116.2790697674418</v>
      </c>
      <c r="P131">
        <f t="shared" si="10"/>
        <v>620.15503875968989</v>
      </c>
    </row>
    <row r="132" spans="1:16" x14ac:dyDescent="0.25">
      <c r="A132">
        <v>130</v>
      </c>
      <c r="B132">
        <f t="shared" si="10"/>
        <v>55384.615384615383</v>
      </c>
      <c r="C132">
        <f t="shared" si="10"/>
        <v>27692.307692307691</v>
      </c>
      <c r="D132">
        <f t="shared" si="10"/>
        <v>18461.538461538461</v>
      </c>
      <c r="E132">
        <f t="shared" si="10"/>
        <v>13846.153846153846</v>
      </c>
      <c r="F132">
        <f t="shared" si="10"/>
        <v>11076.923076923076</v>
      </c>
      <c r="G132">
        <f t="shared" si="10"/>
        <v>9230.7692307692305</v>
      </c>
      <c r="H132">
        <f t="shared" si="10"/>
        <v>7912.0879120879117</v>
      </c>
      <c r="I132">
        <f t="shared" si="10"/>
        <v>6923.0769230769229</v>
      </c>
      <c r="J132">
        <f t="shared" si="10"/>
        <v>6153.8461538461543</v>
      </c>
      <c r="K132">
        <f t="shared" si="10"/>
        <v>5538.4615384615381</v>
      </c>
      <c r="L132">
        <f t="shared" si="10"/>
        <v>2769.2307692307691</v>
      </c>
      <c r="M132">
        <f t="shared" si="10"/>
        <v>1846.1538461538462</v>
      </c>
      <c r="N132">
        <f t="shared" si="10"/>
        <v>1384.6153846153845</v>
      </c>
      <c r="O132">
        <f t="shared" si="10"/>
        <v>1107.6923076923076</v>
      </c>
      <c r="P132">
        <f t="shared" si="10"/>
        <v>615.38461538461536</v>
      </c>
    </row>
    <row r="133" spans="1:16" x14ac:dyDescent="0.25">
      <c r="A133">
        <v>131</v>
      </c>
      <c r="B133">
        <f t="shared" si="10"/>
        <v>54961.832061068701</v>
      </c>
      <c r="C133">
        <f t="shared" si="10"/>
        <v>27480.91603053435</v>
      </c>
      <c r="D133">
        <f t="shared" si="10"/>
        <v>18320.610687022901</v>
      </c>
      <c r="E133">
        <f t="shared" si="10"/>
        <v>13740.458015267175</v>
      </c>
      <c r="F133">
        <f t="shared" si="10"/>
        <v>10992.36641221374</v>
      </c>
      <c r="G133">
        <f t="shared" si="10"/>
        <v>9160.3053435114507</v>
      </c>
      <c r="H133">
        <f t="shared" si="10"/>
        <v>7851.6902944383864</v>
      </c>
      <c r="I133">
        <f t="shared" si="10"/>
        <v>6870.2290076335876</v>
      </c>
      <c r="J133">
        <f t="shared" si="10"/>
        <v>6106.8702290076335</v>
      </c>
      <c r="K133">
        <f t="shared" si="10"/>
        <v>5496.1832061068699</v>
      </c>
      <c r="L133">
        <f t="shared" si="10"/>
        <v>2748.0916030534349</v>
      </c>
      <c r="M133">
        <f t="shared" si="10"/>
        <v>1832.0610687022902</v>
      </c>
      <c r="N133">
        <f t="shared" si="10"/>
        <v>1374.0458015267175</v>
      </c>
      <c r="O133">
        <f t="shared" si="10"/>
        <v>1099.2366412213742</v>
      </c>
      <c r="P133">
        <f t="shared" si="10"/>
        <v>610.6870229007634</v>
      </c>
    </row>
    <row r="134" spans="1:16" x14ac:dyDescent="0.25">
      <c r="A134">
        <v>132</v>
      </c>
      <c r="B134">
        <f t="shared" si="10"/>
        <v>54545.454545454544</v>
      </c>
      <c r="C134">
        <f t="shared" si="10"/>
        <v>27272.727272727272</v>
      </c>
      <c r="D134">
        <f t="shared" si="10"/>
        <v>18181.81818181818</v>
      </c>
      <c r="E134">
        <f t="shared" si="10"/>
        <v>13636.363636363636</v>
      </c>
      <c r="F134">
        <f t="shared" si="10"/>
        <v>10909.09090909091</v>
      </c>
      <c r="G134">
        <f t="shared" si="10"/>
        <v>9090.9090909090901</v>
      </c>
      <c r="H134">
        <f t="shared" si="10"/>
        <v>7792.2077922077924</v>
      </c>
      <c r="I134">
        <f t="shared" si="10"/>
        <v>6818.181818181818</v>
      </c>
      <c r="J134">
        <f t="shared" si="10"/>
        <v>6060.606060606061</v>
      </c>
      <c r="K134">
        <f t="shared" si="10"/>
        <v>5454.545454545455</v>
      </c>
      <c r="L134">
        <f t="shared" si="10"/>
        <v>2727.2727272727275</v>
      </c>
      <c r="M134">
        <f t="shared" si="10"/>
        <v>1818.1818181818182</v>
      </c>
      <c r="N134">
        <f t="shared" si="10"/>
        <v>1363.6363636363637</v>
      </c>
      <c r="O134">
        <f t="shared" si="10"/>
        <v>1090.909090909091</v>
      </c>
      <c r="P134">
        <f t="shared" si="10"/>
        <v>606.06060606060601</v>
      </c>
    </row>
    <row r="135" spans="1:16" x14ac:dyDescent="0.25">
      <c r="A135">
        <v>133</v>
      </c>
      <c r="B135">
        <f t="shared" si="10"/>
        <v>54135.338345864664</v>
      </c>
      <c r="C135">
        <f t="shared" si="10"/>
        <v>27067.669172932332</v>
      </c>
      <c r="D135">
        <f t="shared" si="10"/>
        <v>18045.112781954886</v>
      </c>
      <c r="E135">
        <f t="shared" si="10"/>
        <v>13533.834586466166</v>
      </c>
      <c r="F135">
        <f t="shared" si="10"/>
        <v>10827.067669172933</v>
      </c>
      <c r="G135">
        <f t="shared" si="10"/>
        <v>9022.5563909774428</v>
      </c>
      <c r="H135">
        <f t="shared" si="10"/>
        <v>7733.6197636949519</v>
      </c>
      <c r="I135">
        <f t="shared" si="10"/>
        <v>6766.917293233083</v>
      </c>
      <c r="J135">
        <f t="shared" si="10"/>
        <v>6015.0375939849628</v>
      </c>
      <c r="K135">
        <f t="shared" si="10"/>
        <v>5413.5338345864666</v>
      </c>
      <c r="L135">
        <f t="shared" si="10"/>
        <v>2706.7669172932333</v>
      </c>
      <c r="M135">
        <f t="shared" si="10"/>
        <v>1804.5112781954888</v>
      </c>
      <c r="N135">
        <f t="shared" si="10"/>
        <v>1353.3834586466166</v>
      </c>
      <c r="O135">
        <f t="shared" si="10"/>
        <v>1082.7067669172932</v>
      </c>
      <c r="P135">
        <f t="shared" si="10"/>
        <v>601.50375939849619</v>
      </c>
    </row>
    <row r="136" spans="1:16" x14ac:dyDescent="0.25">
      <c r="A136">
        <v>134</v>
      </c>
      <c r="B136">
        <f t="shared" si="10"/>
        <v>53731.343283582093</v>
      </c>
      <c r="C136">
        <f t="shared" si="10"/>
        <v>26865.671641791047</v>
      </c>
      <c r="D136">
        <f t="shared" si="10"/>
        <v>17910.447761194031</v>
      </c>
      <c r="E136">
        <f t="shared" si="10"/>
        <v>13432.835820895523</v>
      </c>
      <c r="F136">
        <f t="shared" si="10"/>
        <v>10746.268656716418</v>
      </c>
      <c r="G136">
        <f t="shared" si="10"/>
        <v>8955.2238805970155</v>
      </c>
      <c r="H136">
        <f t="shared" si="10"/>
        <v>7675.9061833688702</v>
      </c>
      <c r="I136">
        <f t="shared" si="10"/>
        <v>6716.4179104477616</v>
      </c>
      <c r="J136">
        <f t="shared" si="10"/>
        <v>5970.1492537313434</v>
      </c>
      <c r="K136">
        <f t="shared" si="10"/>
        <v>5373.1343283582091</v>
      </c>
      <c r="L136">
        <f t="shared" si="10"/>
        <v>2686.5671641791046</v>
      </c>
      <c r="M136">
        <f t="shared" si="10"/>
        <v>1791.044776119403</v>
      </c>
      <c r="N136">
        <f t="shared" si="10"/>
        <v>1343.2835820895523</v>
      </c>
      <c r="O136">
        <f t="shared" si="10"/>
        <v>1074.6268656716418</v>
      </c>
      <c r="P136">
        <f t="shared" si="10"/>
        <v>597.01492537313436</v>
      </c>
    </row>
    <row r="137" spans="1:16" x14ac:dyDescent="0.25">
      <c r="A137">
        <v>135</v>
      </c>
      <c r="B137">
        <f t="shared" si="10"/>
        <v>53333.333333333336</v>
      </c>
      <c r="C137">
        <f t="shared" si="10"/>
        <v>26666.666666666668</v>
      </c>
      <c r="D137">
        <f t="shared" si="10"/>
        <v>17777.777777777777</v>
      </c>
      <c r="E137">
        <f t="shared" si="10"/>
        <v>13333.333333333334</v>
      </c>
      <c r="F137">
        <f t="shared" si="10"/>
        <v>10666.666666666666</v>
      </c>
      <c r="G137">
        <f t="shared" si="10"/>
        <v>8888.8888888888887</v>
      </c>
      <c r="H137">
        <f t="shared" si="10"/>
        <v>7619.0476190476193</v>
      </c>
      <c r="I137">
        <f t="shared" si="10"/>
        <v>6666.666666666667</v>
      </c>
      <c r="J137">
        <f t="shared" si="10"/>
        <v>5925.9259259259261</v>
      </c>
      <c r="K137">
        <f t="shared" si="10"/>
        <v>5333.333333333333</v>
      </c>
      <c r="L137">
        <f t="shared" si="10"/>
        <v>2666.6666666666665</v>
      </c>
      <c r="M137">
        <f t="shared" si="10"/>
        <v>1777.7777777777778</v>
      </c>
      <c r="N137">
        <f t="shared" si="10"/>
        <v>1333.3333333333333</v>
      </c>
      <c r="O137">
        <f t="shared" si="10"/>
        <v>1066.6666666666667</v>
      </c>
      <c r="P137">
        <f t="shared" si="10"/>
        <v>592.59259259259261</v>
      </c>
    </row>
    <row r="138" spans="1:16" x14ac:dyDescent="0.25">
      <c r="A138">
        <v>136</v>
      </c>
      <c r="B138">
        <f t="shared" si="10"/>
        <v>52941.176470588238</v>
      </c>
      <c r="C138">
        <f t="shared" si="10"/>
        <v>26470.588235294119</v>
      </c>
      <c r="D138">
        <f t="shared" si="10"/>
        <v>17647.058823529413</v>
      </c>
      <c r="E138">
        <f t="shared" si="10"/>
        <v>13235.294117647059</v>
      </c>
      <c r="F138">
        <f t="shared" si="10"/>
        <v>10588.235294117647</v>
      </c>
      <c r="G138">
        <f t="shared" si="10"/>
        <v>8823.5294117647063</v>
      </c>
      <c r="H138">
        <f t="shared" si="10"/>
        <v>7563.0252100840335</v>
      </c>
      <c r="I138">
        <f t="shared" si="10"/>
        <v>6617.6470588235297</v>
      </c>
      <c r="J138">
        <f t="shared" si="10"/>
        <v>5882.3529411764703</v>
      </c>
      <c r="K138">
        <f t="shared" si="10"/>
        <v>5294.1176470588234</v>
      </c>
      <c r="L138">
        <f t="shared" si="10"/>
        <v>2647.0588235294117</v>
      </c>
      <c r="M138">
        <f t="shared" si="10"/>
        <v>1764.7058823529412</v>
      </c>
      <c r="N138">
        <f t="shared" si="10"/>
        <v>1323.5294117647059</v>
      </c>
      <c r="O138">
        <f t="shared" si="10"/>
        <v>1058.8235294117646</v>
      </c>
      <c r="P138">
        <f t="shared" si="10"/>
        <v>588.23529411764707</v>
      </c>
    </row>
    <row r="139" spans="1:16" x14ac:dyDescent="0.25">
      <c r="A139">
        <v>137</v>
      </c>
      <c r="B139">
        <f t="shared" si="10"/>
        <v>52554.744525547445</v>
      </c>
      <c r="C139">
        <f t="shared" si="10"/>
        <v>26277.372262773722</v>
      </c>
      <c r="D139">
        <f t="shared" si="10"/>
        <v>17518.248175182482</v>
      </c>
      <c r="E139">
        <f t="shared" si="10"/>
        <v>13138.686131386861</v>
      </c>
      <c r="F139">
        <f t="shared" si="10"/>
        <v>10510.94890510949</v>
      </c>
      <c r="G139">
        <f t="shared" si="10"/>
        <v>8759.1240875912408</v>
      </c>
      <c r="H139">
        <f t="shared" si="10"/>
        <v>7507.8206465067778</v>
      </c>
      <c r="I139">
        <f t="shared" si="10"/>
        <v>6569.3430656934306</v>
      </c>
      <c r="J139">
        <f t="shared" si="10"/>
        <v>5839.4160583941602</v>
      </c>
      <c r="K139">
        <f t="shared" si="10"/>
        <v>5255.4744525547449</v>
      </c>
      <c r="L139">
        <f t="shared" si="10"/>
        <v>2627.7372262773724</v>
      </c>
      <c r="M139">
        <f t="shared" si="10"/>
        <v>1751.8248175182482</v>
      </c>
      <c r="N139">
        <f t="shared" si="10"/>
        <v>1313.8686131386862</v>
      </c>
      <c r="O139">
        <f t="shared" si="10"/>
        <v>1051.094890510949</v>
      </c>
      <c r="P139">
        <f t="shared" si="10"/>
        <v>583.94160583941607</v>
      </c>
    </row>
    <row r="140" spans="1:16" x14ac:dyDescent="0.25">
      <c r="A140">
        <v>138</v>
      </c>
      <c r="B140">
        <f t="shared" si="10"/>
        <v>52173.913043478264</v>
      </c>
      <c r="C140">
        <f t="shared" si="10"/>
        <v>26086.956521739132</v>
      </c>
      <c r="D140">
        <f t="shared" si="10"/>
        <v>17391.304347826088</v>
      </c>
      <c r="E140">
        <f t="shared" si="10"/>
        <v>13043.478260869566</v>
      </c>
      <c r="F140">
        <f t="shared" si="10"/>
        <v>10434.782608695652</v>
      </c>
      <c r="G140">
        <f t="shared" si="10"/>
        <v>8695.652173913044</v>
      </c>
      <c r="H140">
        <f t="shared" si="10"/>
        <v>7453.4161490683227</v>
      </c>
      <c r="I140">
        <f t="shared" si="10"/>
        <v>6521.739130434783</v>
      </c>
      <c r="J140">
        <f t="shared" si="10"/>
        <v>5797.101449275362</v>
      </c>
      <c r="K140">
        <f t="shared" si="10"/>
        <v>5217.391304347826</v>
      </c>
      <c r="L140">
        <f t="shared" si="10"/>
        <v>2608.695652173913</v>
      </c>
      <c r="M140">
        <f t="shared" si="10"/>
        <v>1739.1304347826087</v>
      </c>
      <c r="N140">
        <f t="shared" si="10"/>
        <v>1304.3478260869565</v>
      </c>
      <c r="O140">
        <f t="shared" si="10"/>
        <v>1043.4782608695652</v>
      </c>
      <c r="P140">
        <f t="shared" si="10"/>
        <v>579.71014492753625</v>
      </c>
    </row>
    <row r="141" spans="1:16" x14ac:dyDescent="0.25">
      <c r="A141">
        <v>139</v>
      </c>
      <c r="B141">
        <f t="shared" si="10"/>
        <v>51798.561151079135</v>
      </c>
      <c r="C141">
        <f t="shared" si="10"/>
        <v>25899.280575539568</v>
      </c>
      <c r="D141">
        <f t="shared" si="10"/>
        <v>17266.187050359713</v>
      </c>
      <c r="E141">
        <f t="shared" si="10"/>
        <v>12949.640287769784</v>
      </c>
      <c r="F141">
        <f t="shared" si="10"/>
        <v>10359.712230215828</v>
      </c>
      <c r="G141">
        <f t="shared" si="10"/>
        <v>8633.0935251798564</v>
      </c>
      <c r="H141">
        <f t="shared" si="10"/>
        <v>7399.7944501541624</v>
      </c>
      <c r="I141">
        <f t="shared" si="10"/>
        <v>6474.8201438848919</v>
      </c>
      <c r="J141">
        <f t="shared" si="10"/>
        <v>5755.3956834532373</v>
      </c>
      <c r="K141">
        <f t="shared" si="10"/>
        <v>5179.8561151079139</v>
      </c>
      <c r="L141">
        <f t="shared" si="10"/>
        <v>2589.9280575539569</v>
      </c>
      <c r="M141">
        <f t="shared" si="10"/>
        <v>1726.6187050359713</v>
      </c>
      <c r="N141">
        <f t="shared" si="10"/>
        <v>1294.9640287769785</v>
      </c>
      <c r="O141">
        <f t="shared" si="10"/>
        <v>1035.9712230215828</v>
      </c>
      <c r="P141">
        <f t="shared" si="10"/>
        <v>575.53956834532369</v>
      </c>
    </row>
    <row r="142" spans="1:16" x14ac:dyDescent="0.25">
      <c r="A142">
        <v>140</v>
      </c>
      <c r="B142">
        <f t="shared" si="10"/>
        <v>51428.571428571428</v>
      </c>
      <c r="C142">
        <f t="shared" si="10"/>
        <v>25714.285714285714</v>
      </c>
      <c r="D142">
        <f t="shared" si="10"/>
        <v>17142.857142857141</v>
      </c>
      <c r="E142">
        <f t="shared" si="10"/>
        <v>12857.142857142857</v>
      </c>
      <c r="F142">
        <f t="shared" si="10"/>
        <v>10285.714285714286</v>
      </c>
      <c r="G142">
        <f t="shared" si="10"/>
        <v>8571.4285714285706</v>
      </c>
      <c r="H142">
        <f t="shared" si="10"/>
        <v>7346.9387755102043</v>
      </c>
      <c r="I142">
        <f t="shared" si="10"/>
        <v>6428.5714285714284</v>
      </c>
      <c r="J142">
        <f t="shared" si="10"/>
        <v>5714.2857142857147</v>
      </c>
      <c r="K142">
        <f t="shared" si="10"/>
        <v>5142.8571428571431</v>
      </c>
      <c r="L142">
        <f t="shared" si="10"/>
        <v>2571.4285714285716</v>
      </c>
      <c r="M142">
        <f t="shared" si="10"/>
        <v>1714.2857142857142</v>
      </c>
      <c r="N142">
        <f t="shared" si="10"/>
        <v>1285.7142857142858</v>
      </c>
      <c r="O142">
        <f t="shared" si="10"/>
        <v>1028.5714285714287</v>
      </c>
      <c r="P142">
        <f t="shared" si="10"/>
        <v>571.42857142857144</v>
      </c>
    </row>
    <row r="143" spans="1:16" x14ac:dyDescent="0.25">
      <c r="A143">
        <v>141</v>
      </c>
      <c r="B143">
        <f t="shared" si="10"/>
        <v>51063.829787234041</v>
      </c>
      <c r="C143">
        <f t="shared" si="10"/>
        <v>25531.91489361702</v>
      </c>
      <c r="D143">
        <f t="shared" si="10"/>
        <v>17021.276595744679</v>
      </c>
      <c r="E143">
        <f t="shared" si="10"/>
        <v>12765.95744680851</v>
      </c>
      <c r="F143">
        <f t="shared" si="10"/>
        <v>10212.765957446809</v>
      </c>
      <c r="G143">
        <f t="shared" si="10"/>
        <v>8510.6382978723395</v>
      </c>
      <c r="H143">
        <f t="shared" si="10"/>
        <v>7294.83282674772</v>
      </c>
      <c r="I143">
        <f t="shared" si="10"/>
        <v>6382.9787234042551</v>
      </c>
      <c r="J143">
        <f t="shared" si="10"/>
        <v>5673.7588652482273</v>
      </c>
      <c r="K143">
        <f t="shared" si="10"/>
        <v>5106.3829787234044</v>
      </c>
      <c r="L143">
        <f t="shared" si="10"/>
        <v>2553.1914893617022</v>
      </c>
      <c r="M143">
        <f t="shared" si="10"/>
        <v>1702.127659574468</v>
      </c>
      <c r="N143">
        <f t="shared" si="10"/>
        <v>1276.5957446808511</v>
      </c>
      <c r="O143">
        <f t="shared" si="10"/>
        <v>1021.2765957446809</v>
      </c>
      <c r="P143">
        <f t="shared" si="10"/>
        <v>567.3758865248227</v>
      </c>
    </row>
    <row r="144" spans="1:16" x14ac:dyDescent="0.25">
      <c r="A144">
        <v>142</v>
      </c>
      <c r="B144">
        <f t="shared" si="10"/>
        <v>50704.225352112677</v>
      </c>
      <c r="C144">
        <f t="shared" si="10"/>
        <v>25352.112676056338</v>
      </c>
      <c r="D144">
        <f t="shared" si="10"/>
        <v>16901.408450704224</v>
      </c>
      <c r="E144">
        <f t="shared" si="10"/>
        <v>12676.056338028169</v>
      </c>
      <c r="F144">
        <f t="shared" si="10"/>
        <v>10140.845070422536</v>
      </c>
      <c r="G144">
        <f t="shared" si="10"/>
        <v>8450.7042253521122</v>
      </c>
      <c r="H144">
        <f t="shared" si="10"/>
        <v>7243.4607645875249</v>
      </c>
      <c r="I144">
        <f t="shared" si="10"/>
        <v>6338.0281690140846</v>
      </c>
      <c r="J144">
        <f t="shared" si="10"/>
        <v>5633.8028169014087</v>
      </c>
      <c r="K144">
        <f t="shared" si="10"/>
        <v>5070.422535211268</v>
      </c>
      <c r="L144">
        <f t="shared" si="10"/>
        <v>2535.211267605634</v>
      </c>
      <c r="M144">
        <f t="shared" si="10"/>
        <v>1690.1408450704225</v>
      </c>
      <c r="N144">
        <f t="shared" si="10"/>
        <v>1267.605633802817</v>
      </c>
      <c r="O144">
        <f t="shared" si="10"/>
        <v>1014.0845070422536</v>
      </c>
      <c r="P144">
        <f t="shared" si="10"/>
        <v>563.38028169014081</v>
      </c>
    </row>
    <row r="145" spans="1:16" x14ac:dyDescent="0.25">
      <c r="A145">
        <v>143</v>
      </c>
      <c r="B145">
        <f t="shared" ref="B145:P152" si="11">$A$1/(B$2*$A145)</f>
        <v>50349.65034965035</v>
      </c>
      <c r="C145">
        <f t="shared" si="11"/>
        <v>25174.825174825175</v>
      </c>
      <c r="D145">
        <f t="shared" si="11"/>
        <v>16783.216783216783</v>
      </c>
      <c r="E145">
        <f t="shared" si="11"/>
        <v>12587.412587412588</v>
      </c>
      <c r="F145">
        <f t="shared" si="11"/>
        <v>10069.930069930069</v>
      </c>
      <c r="G145">
        <f t="shared" si="11"/>
        <v>8391.6083916083917</v>
      </c>
      <c r="H145">
        <f t="shared" si="11"/>
        <v>7192.8071928071931</v>
      </c>
      <c r="I145">
        <f t="shared" si="11"/>
        <v>6293.7062937062938</v>
      </c>
      <c r="J145">
        <f t="shared" si="11"/>
        <v>5594.4055944055945</v>
      </c>
      <c r="K145">
        <f t="shared" si="11"/>
        <v>5034.9650349650346</v>
      </c>
      <c r="L145">
        <f t="shared" si="11"/>
        <v>2517.4825174825173</v>
      </c>
      <c r="M145">
        <f t="shared" si="11"/>
        <v>1678.3216783216783</v>
      </c>
      <c r="N145">
        <f t="shared" si="11"/>
        <v>1258.7412587412587</v>
      </c>
      <c r="O145">
        <f t="shared" si="11"/>
        <v>1006.993006993007</v>
      </c>
      <c r="P145">
        <f t="shared" si="11"/>
        <v>559.44055944055947</v>
      </c>
    </row>
    <row r="146" spans="1:16" x14ac:dyDescent="0.25">
      <c r="A146">
        <v>144</v>
      </c>
      <c r="B146">
        <f t="shared" si="11"/>
        <v>50000</v>
      </c>
      <c r="C146">
        <f t="shared" si="11"/>
        <v>25000</v>
      </c>
      <c r="D146">
        <f t="shared" si="11"/>
        <v>16666.666666666668</v>
      </c>
      <c r="E146">
        <f t="shared" si="11"/>
        <v>12500</v>
      </c>
      <c r="F146">
        <f t="shared" si="11"/>
        <v>10000</v>
      </c>
      <c r="G146">
        <f t="shared" si="11"/>
        <v>8333.3333333333339</v>
      </c>
      <c r="H146">
        <f t="shared" si="11"/>
        <v>7142.8571428571431</v>
      </c>
      <c r="I146">
        <f t="shared" si="11"/>
        <v>6250</v>
      </c>
      <c r="J146">
        <f t="shared" si="11"/>
        <v>5555.5555555555557</v>
      </c>
      <c r="K146">
        <f t="shared" si="11"/>
        <v>5000</v>
      </c>
      <c r="L146">
        <f t="shared" si="11"/>
        <v>2500</v>
      </c>
      <c r="M146">
        <f t="shared" si="11"/>
        <v>1666.6666666666667</v>
      </c>
      <c r="N146">
        <f t="shared" si="11"/>
        <v>1250</v>
      </c>
      <c r="O146">
        <f t="shared" si="11"/>
        <v>1000</v>
      </c>
      <c r="P146">
        <f t="shared" si="11"/>
        <v>555.55555555555554</v>
      </c>
    </row>
    <row r="147" spans="1:16" x14ac:dyDescent="0.25">
      <c r="A147">
        <v>145</v>
      </c>
      <c r="B147">
        <f t="shared" si="11"/>
        <v>49655.172413793101</v>
      </c>
      <c r="C147">
        <f t="shared" si="11"/>
        <v>24827.586206896551</v>
      </c>
      <c r="D147">
        <f t="shared" si="11"/>
        <v>16551.724137931036</v>
      </c>
      <c r="E147">
        <f t="shared" si="11"/>
        <v>12413.793103448275</v>
      </c>
      <c r="F147">
        <f t="shared" si="11"/>
        <v>9931.0344827586214</v>
      </c>
      <c r="G147">
        <f t="shared" si="11"/>
        <v>8275.8620689655181</v>
      </c>
      <c r="H147">
        <f t="shared" si="11"/>
        <v>7093.5960591133007</v>
      </c>
      <c r="I147">
        <f t="shared" si="11"/>
        <v>6206.8965517241377</v>
      </c>
      <c r="J147">
        <f t="shared" si="11"/>
        <v>5517.2413793103451</v>
      </c>
      <c r="K147">
        <f t="shared" si="11"/>
        <v>4965.5172413793107</v>
      </c>
      <c r="L147">
        <f t="shared" si="11"/>
        <v>2482.7586206896553</v>
      </c>
      <c r="M147">
        <f t="shared" si="11"/>
        <v>1655.1724137931035</v>
      </c>
      <c r="N147">
        <f t="shared" si="11"/>
        <v>1241.3793103448277</v>
      </c>
      <c r="O147">
        <f t="shared" si="11"/>
        <v>993.10344827586209</v>
      </c>
      <c r="P147">
        <f t="shared" si="11"/>
        <v>551.72413793103453</v>
      </c>
    </row>
    <row r="148" spans="1:16" x14ac:dyDescent="0.25">
      <c r="A148">
        <v>146</v>
      </c>
      <c r="B148">
        <f t="shared" si="11"/>
        <v>49315.068493150684</v>
      </c>
      <c r="C148">
        <f t="shared" si="11"/>
        <v>24657.534246575342</v>
      </c>
      <c r="D148">
        <f t="shared" si="11"/>
        <v>16438.35616438356</v>
      </c>
      <c r="E148">
        <f t="shared" si="11"/>
        <v>12328.767123287671</v>
      </c>
      <c r="F148">
        <f t="shared" si="11"/>
        <v>9863.0136986301368</v>
      </c>
      <c r="G148">
        <f t="shared" si="11"/>
        <v>8219.17808219178</v>
      </c>
      <c r="H148">
        <f t="shared" si="11"/>
        <v>7045.009784735812</v>
      </c>
      <c r="I148">
        <f t="shared" si="11"/>
        <v>6164.3835616438355</v>
      </c>
      <c r="J148">
        <f t="shared" si="11"/>
        <v>5479.4520547945203</v>
      </c>
      <c r="K148">
        <f t="shared" si="11"/>
        <v>4931.5068493150684</v>
      </c>
      <c r="L148">
        <f t="shared" si="11"/>
        <v>2465.7534246575342</v>
      </c>
      <c r="M148">
        <f t="shared" si="11"/>
        <v>1643.8356164383561</v>
      </c>
      <c r="N148">
        <f t="shared" si="11"/>
        <v>1232.8767123287671</v>
      </c>
      <c r="O148">
        <f t="shared" si="11"/>
        <v>986.30136986301375</v>
      </c>
      <c r="P148">
        <f t="shared" si="11"/>
        <v>547.94520547945206</v>
      </c>
    </row>
    <row r="149" spans="1:16" x14ac:dyDescent="0.25">
      <c r="A149">
        <v>147</v>
      </c>
      <c r="B149">
        <f t="shared" si="11"/>
        <v>48979.591836734697</v>
      </c>
      <c r="C149">
        <f t="shared" si="11"/>
        <v>24489.795918367348</v>
      </c>
      <c r="D149">
        <f t="shared" si="11"/>
        <v>16326.530612244898</v>
      </c>
      <c r="E149">
        <f t="shared" si="11"/>
        <v>12244.897959183674</v>
      </c>
      <c r="F149">
        <f t="shared" si="11"/>
        <v>9795.9183673469379</v>
      </c>
      <c r="G149">
        <f t="shared" si="11"/>
        <v>8163.2653061224491</v>
      </c>
      <c r="H149">
        <f t="shared" si="11"/>
        <v>6997.0845481049564</v>
      </c>
      <c r="I149">
        <f t="shared" si="11"/>
        <v>6122.4489795918371</v>
      </c>
      <c r="J149">
        <f t="shared" si="11"/>
        <v>5442.1768707482997</v>
      </c>
      <c r="K149">
        <f t="shared" si="11"/>
        <v>4897.9591836734689</v>
      </c>
      <c r="L149">
        <f t="shared" si="11"/>
        <v>2448.9795918367345</v>
      </c>
      <c r="M149">
        <f t="shared" si="11"/>
        <v>1632.6530612244899</v>
      </c>
      <c r="N149">
        <f t="shared" si="11"/>
        <v>1224.4897959183672</v>
      </c>
      <c r="O149">
        <f t="shared" si="11"/>
        <v>979.59183673469386</v>
      </c>
      <c r="P149">
        <f t="shared" si="11"/>
        <v>544.21768707482988</v>
      </c>
    </row>
    <row r="150" spans="1:16" x14ac:dyDescent="0.25">
      <c r="A150">
        <v>148</v>
      </c>
      <c r="B150">
        <f t="shared" si="11"/>
        <v>48648.648648648646</v>
      </c>
      <c r="C150">
        <f t="shared" si="11"/>
        <v>24324.324324324323</v>
      </c>
      <c r="D150">
        <f t="shared" si="11"/>
        <v>16216.216216216217</v>
      </c>
      <c r="E150">
        <f t="shared" si="11"/>
        <v>12162.162162162162</v>
      </c>
      <c r="F150">
        <f t="shared" si="11"/>
        <v>9729.72972972973</v>
      </c>
      <c r="G150">
        <f t="shared" si="11"/>
        <v>8108.1081081081084</v>
      </c>
      <c r="H150">
        <f t="shared" si="11"/>
        <v>6949.8069498069499</v>
      </c>
      <c r="I150">
        <f t="shared" si="11"/>
        <v>6081.0810810810808</v>
      </c>
      <c r="J150">
        <f t="shared" si="11"/>
        <v>5405.405405405405</v>
      </c>
      <c r="K150">
        <f t="shared" si="11"/>
        <v>4864.864864864865</v>
      </c>
      <c r="L150">
        <f t="shared" si="11"/>
        <v>2432.4324324324325</v>
      </c>
      <c r="M150">
        <f t="shared" si="11"/>
        <v>1621.6216216216217</v>
      </c>
      <c r="N150">
        <f t="shared" si="11"/>
        <v>1216.2162162162163</v>
      </c>
      <c r="O150">
        <f t="shared" si="11"/>
        <v>972.97297297297303</v>
      </c>
      <c r="P150">
        <f t="shared" si="11"/>
        <v>540.54054054054052</v>
      </c>
    </row>
    <row r="151" spans="1:16" x14ac:dyDescent="0.25">
      <c r="A151">
        <v>149</v>
      </c>
      <c r="B151">
        <f t="shared" si="11"/>
        <v>48322.147651006715</v>
      </c>
      <c r="C151">
        <f t="shared" si="11"/>
        <v>24161.073825503358</v>
      </c>
      <c r="D151">
        <f t="shared" si="11"/>
        <v>16107.382550335571</v>
      </c>
      <c r="E151">
        <f t="shared" si="11"/>
        <v>12080.536912751679</v>
      </c>
      <c r="F151">
        <f t="shared" si="11"/>
        <v>9664.4295302013415</v>
      </c>
      <c r="G151">
        <f t="shared" si="11"/>
        <v>8053.6912751677855</v>
      </c>
      <c r="H151">
        <f t="shared" si="11"/>
        <v>6903.1639501438158</v>
      </c>
      <c r="I151">
        <f t="shared" si="11"/>
        <v>6040.2684563758394</v>
      </c>
      <c r="J151">
        <f t="shared" si="11"/>
        <v>5369.1275167785234</v>
      </c>
      <c r="K151">
        <f t="shared" si="11"/>
        <v>4832.2147651006708</v>
      </c>
      <c r="L151">
        <f t="shared" si="11"/>
        <v>2416.1073825503354</v>
      </c>
      <c r="M151">
        <f t="shared" si="11"/>
        <v>1610.7382550335572</v>
      </c>
      <c r="N151">
        <f t="shared" si="11"/>
        <v>1208.0536912751677</v>
      </c>
      <c r="O151">
        <f t="shared" si="11"/>
        <v>966.44295302013427</v>
      </c>
      <c r="P151">
        <f t="shared" si="11"/>
        <v>536.91275167785238</v>
      </c>
    </row>
    <row r="152" spans="1:16" x14ac:dyDescent="0.25">
      <c r="A152">
        <v>150</v>
      </c>
      <c r="B152">
        <f t="shared" si="11"/>
        <v>48000</v>
      </c>
      <c r="C152">
        <f t="shared" si="11"/>
        <v>24000</v>
      </c>
      <c r="D152">
        <f t="shared" si="11"/>
        <v>16000</v>
      </c>
      <c r="E152">
        <f t="shared" si="11"/>
        <v>12000</v>
      </c>
      <c r="F152">
        <f t="shared" si="11"/>
        <v>9600</v>
      </c>
      <c r="G152">
        <f t="shared" si="11"/>
        <v>8000</v>
      </c>
      <c r="H152">
        <f t="shared" si="11"/>
        <v>6857.1428571428569</v>
      </c>
      <c r="I152">
        <f t="shared" si="11"/>
        <v>6000</v>
      </c>
      <c r="J152">
        <f t="shared" si="11"/>
        <v>5333.333333333333</v>
      </c>
      <c r="K152">
        <f t="shared" si="11"/>
        <v>4800</v>
      </c>
      <c r="L152">
        <f t="shared" si="11"/>
        <v>2400</v>
      </c>
      <c r="M152">
        <f t="shared" si="11"/>
        <v>1600</v>
      </c>
      <c r="N152">
        <f t="shared" si="11"/>
        <v>1200</v>
      </c>
      <c r="O152">
        <f t="shared" si="11"/>
        <v>960</v>
      </c>
      <c r="P152">
        <f t="shared" si="11"/>
        <v>533.33333333333337</v>
      </c>
    </row>
  </sheetData>
  <conditionalFormatting sqref="B3:P152">
    <cfRule type="cellIs" dxfId="0" priority="1" operator="lessThan">
      <formula>65535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CC5F1-3F1E-45FA-B50E-B3478B66B27F}">
  <dimension ref="A1:P3"/>
  <sheetViews>
    <sheetView workbookViewId="0">
      <selection activeCell="G12" sqref="G12"/>
    </sheetView>
  </sheetViews>
  <sheetFormatPr defaultRowHeight="13.8" x14ac:dyDescent="0.25"/>
  <sheetData>
    <row r="1" spans="1:16" x14ac:dyDescent="0.25">
      <c r="A1">
        <v>72000000</v>
      </c>
    </row>
    <row r="2" spans="1:16" x14ac:dyDescent="0.25">
      <c r="B2">
        <v>10</v>
      </c>
      <c r="C2">
        <v>20</v>
      </c>
      <c r="D2">
        <v>30</v>
      </c>
      <c r="E2">
        <v>40</v>
      </c>
      <c r="F2">
        <v>50</v>
      </c>
      <c r="G2">
        <v>60</v>
      </c>
      <c r="H2">
        <v>70</v>
      </c>
      <c r="I2">
        <v>80</v>
      </c>
      <c r="J2">
        <v>90</v>
      </c>
      <c r="K2">
        <v>100</v>
      </c>
      <c r="L2">
        <v>200</v>
      </c>
      <c r="M2">
        <v>300</v>
      </c>
      <c r="N2">
        <v>400</v>
      </c>
      <c r="O2">
        <v>500</v>
      </c>
      <c r="P2">
        <v>900</v>
      </c>
    </row>
    <row r="3" spans="1:16" x14ac:dyDescent="0.25">
      <c r="B3">
        <f>$A$1/65536/B$2</f>
        <v>109.86328125</v>
      </c>
      <c r="C3">
        <f t="shared" ref="C3:P3" si="0">$A$1/65536/C$2</f>
        <v>54.931640625</v>
      </c>
      <c r="D3">
        <f t="shared" si="0"/>
        <v>36.62109375</v>
      </c>
      <c r="E3">
        <f t="shared" si="0"/>
        <v>27.4658203125</v>
      </c>
      <c r="F3">
        <f t="shared" si="0"/>
        <v>21.97265625</v>
      </c>
      <c r="G3">
        <f t="shared" si="0"/>
        <v>18.310546875</v>
      </c>
      <c r="H3">
        <f t="shared" si="0"/>
        <v>15.694754464285714</v>
      </c>
      <c r="I3">
        <f t="shared" si="0"/>
        <v>13.73291015625</v>
      </c>
      <c r="J3">
        <f t="shared" si="0"/>
        <v>12.20703125</v>
      </c>
      <c r="K3">
        <f t="shared" si="0"/>
        <v>10.986328125</v>
      </c>
      <c r="L3">
        <f t="shared" si="0"/>
        <v>5.4931640625</v>
      </c>
      <c r="M3">
        <f t="shared" si="0"/>
        <v>3.662109375</v>
      </c>
      <c r="N3">
        <f t="shared" si="0"/>
        <v>2.74658203125</v>
      </c>
      <c r="O3">
        <f t="shared" si="0"/>
        <v>2.197265625</v>
      </c>
      <c r="P3">
        <f t="shared" si="0"/>
        <v>1.220703125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Phumphathai Chansriwong</dc:creator>
  <cp:lastModifiedBy>Phumphathai Chansriwong</cp:lastModifiedBy>
  <dcterms:created xsi:type="dcterms:W3CDTF">2019-08-02T15:28:33Z</dcterms:created>
  <dcterms:modified xsi:type="dcterms:W3CDTF">2019-08-02T16:00:34Z</dcterms:modified>
</cp:coreProperties>
</file>