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资料啊\365539548\filerecv\"/>
    </mc:Choice>
  </mc:AlternateContent>
  <bookViews>
    <workbookView xWindow="0" yWindow="0" windowWidth="28695" windowHeight="13050"/>
  </bookViews>
  <sheets>
    <sheet name="奖池配置" sheetId="2" r:id="rId1"/>
    <sheet name="位置示意图" sheetId="1" r:id="rId2"/>
  </sheets>
  <calcPr calcId="144525"/>
</workbook>
</file>

<file path=xl/sharedStrings.xml><?xml version="1.0" encoding="utf-8"?>
<sst xmlns="http://schemas.openxmlformats.org/spreadsheetml/2006/main" count="108" uniqueCount="66">
  <si>
    <t>权重池进入门槛</t>
  </si>
  <si>
    <t>累计积分B</t>
  </si>
  <si>
    <t>权重池</t>
  </si>
  <si>
    <t>积分A兑换（单期活动仅一次）</t>
  </si>
  <si>
    <t>累计积分A</t>
  </si>
  <si>
    <t>奖励物品</t>
  </si>
  <si>
    <t>六等奖</t>
  </si>
  <si>
    <t>五等奖</t>
  </si>
  <si>
    <t>四等奖</t>
  </si>
  <si>
    <t>三等奖</t>
  </si>
  <si>
    <t>二等奖</t>
  </si>
  <si>
    <t>一等奖</t>
  </si>
  <si>
    <t>单次抽奖可获得积分</t>
  </si>
  <si>
    <t>积分A</t>
  </si>
  <si>
    <t>积分B</t>
  </si>
  <si>
    <t>抽奖权重池</t>
  </si>
  <si>
    <t>1级权重池</t>
  </si>
  <si>
    <t>2级权重池</t>
  </si>
  <si>
    <t>3级权重池</t>
  </si>
  <si>
    <t>4级权重池</t>
  </si>
  <si>
    <t>当前位置</t>
  </si>
  <si>
    <t>1步权重</t>
  </si>
  <si>
    <t>2步权重</t>
  </si>
  <si>
    <t>3步权重</t>
  </si>
  <si>
    <t>4步权重</t>
  </si>
  <si>
    <t>5步权重</t>
  </si>
  <si>
    <t>6步权重</t>
  </si>
  <si>
    <t>格子示意图</t>
  </si>
  <si>
    <t>奖项设置</t>
  </si>
  <si>
    <t>1等奖</t>
  </si>
  <si>
    <t>2等奖</t>
  </si>
  <si>
    <t>3等奖</t>
  </si>
  <si>
    <t>4等奖</t>
  </si>
  <si>
    <t>5等奖</t>
  </si>
  <si>
    <t>6等奖</t>
  </si>
  <si>
    <t>每格可走位置</t>
  </si>
  <si>
    <t>走1步</t>
  </si>
  <si>
    <t>走2步</t>
  </si>
  <si>
    <t>走3步</t>
  </si>
  <si>
    <t>走4步</t>
  </si>
  <si>
    <t>走5步</t>
  </si>
  <si>
    <t>走6步</t>
  </si>
  <si>
    <t>1号格子</t>
  </si>
  <si>
    <t>2号格子</t>
  </si>
  <si>
    <t>3号格子</t>
  </si>
  <si>
    <t>4号格子</t>
  </si>
  <si>
    <t>5号格子</t>
  </si>
  <si>
    <t>6号格子</t>
  </si>
  <si>
    <t>7号格子</t>
  </si>
  <si>
    <t>8号格子</t>
  </si>
  <si>
    <t>9号格子</t>
  </si>
  <si>
    <t>10号格子</t>
  </si>
  <si>
    <t>11号格子</t>
  </si>
  <si>
    <t>12号格子</t>
  </si>
  <si>
    <t>13号格子</t>
  </si>
  <si>
    <t>14号格子</t>
  </si>
  <si>
    <t>15号格子</t>
  </si>
  <si>
    <t>16号格子</t>
  </si>
  <si>
    <t>17号格子</t>
  </si>
  <si>
    <t>18号格子</t>
  </si>
  <si>
    <t>19号格子</t>
  </si>
  <si>
    <t>20号格子</t>
  </si>
  <si>
    <t>21号格子</t>
  </si>
  <si>
    <t>22号格子</t>
  </si>
  <si>
    <t>23号格子</t>
  </si>
  <si>
    <t>24号格子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</si>
</sst>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3" borderId="2" xfId="6" applyBorder="1">
      <alignment vertical="center"/>
    </xf>
    <xf numFmtId="0" fontId="0" fillId="0" borderId="4" xfId="0" applyBorder="1">
      <alignment vertical="center"/>
    </xf>
    <xf numFmtId="0" fontId="1" fillId="4" borderId="2" xfId="1" applyBorder="1">
      <alignment vertical="center"/>
    </xf>
    <xf numFmtId="0" fontId="2" fillId="5" borderId="2" xfId="3" applyBorder="1">
      <alignment vertical="center"/>
    </xf>
    <xf numFmtId="0" fontId="0" fillId="0" borderId="5" xfId="0" applyBorder="1">
      <alignment vertical="center"/>
    </xf>
    <xf numFmtId="0" fontId="4" fillId="6" borderId="2" xfId="5" applyBorder="1">
      <alignment vertical="center"/>
    </xf>
    <xf numFmtId="0" fontId="4" fillId="7" borderId="2" xfId="5" applyFill="1" applyBorder="1">
      <alignment vertical="center"/>
    </xf>
    <xf numFmtId="0" fontId="1" fillId="8" borderId="2" xfId="7" applyBorder="1">
      <alignment vertical="center"/>
    </xf>
    <xf numFmtId="0" fontId="1" fillId="4" borderId="5" xfId="1" applyBorder="1">
      <alignment vertical="center"/>
    </xf>
    <xf numFmtId="0" fontId="1" fillId="9" borderId="2" xfId="2" applyBorder="1">
      <alignment vertical="center"/>
    </xf>
    <xf numFmtId="0" fontId="0" fillId="0" borderId="3" xfId="0" applyFill="1" applyBorder="1">
      <alignment vertical="center"/>
    </xf>
    <xf numFmtId="0" fontId="1" fillId="2" borderId="2" xfId="4" applyBorder="1">
      <alignment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>
      <alignment vertical="center"/>
    </xf>
    <xf numFmtId="0" fontId="1" fillId="10" borderId="2" xfId="8" applyBorder="1">
      <alignment vertical="center"/>
    </xf>
    <xf numFmtId="0" fontId="1" fillId="2" borderId="0" xfId="4" applyAlignment="1">
      <alignment horizontal="center" vertical="center"/>
    </xf>
    <xf numFmtId="0" fontId="1" fillId="9" borderId="0" xfId="2" applyAlignment="1">
      <alignment horizontal="center" vertical="center"/>
    </xf>
    <xf numFmtId="0" fontId="1" fillId="2" borderId="1" xfId="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/>
    </xf>
    <xf numFmtId="0" fontId="1" fillId="2" borderId="0" xfId="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</cellXfs>
  <cellStyles count="9">
    <cellStyle name="40% - 着色 2" xfId="5" builtinId="35"/>
    <cellStyle name="60% - 着色 2" xfId="1" builtinId="36"/>
    <cellStyle name="60% - 着色 6" xfId="8" builtinId="52"/>
    <cellStyle name="常规" xfId="0" builtinId="0"/>
    <cellStyle name="好" xfId="3" builtinId="26"/>
    <cellStyle name="着色 1" xfId="4" builtinId="29"/>
    <cellStyle name="着色 2" xfId="2" builtinId="33"/>
    <cellStyle name="着色 3" xfId="6" builtinId="37"/>
    <cellStyle name="着色 4" xfId="7" builtinId="41"/>
  </cellStyles>
  <dxfs count="10">
    <dxf>
      <fill>
        <patternFill patternType="solid">
          <bgColor theme="5" tint="0.5999633777886288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76200</xdr:rowOff>
    </xdr:from>
    <xdr:to>
      <xdr:col>4</xdr:col>
      <xdr:colOff>190499</xdr:colOff>
      <xdr:row>5</xdr:row>
      <xdr:rowOff>228600</xdr:rowOff>
    </xdr:to>
    <xdr:sp macro="" textlink="">
      <xdr:nvSpPr>
        <xdr:cNvPr id="2" name="圆角右箭头 1"/>
        <xdr:cNvSpPr/>
      </xdr:nvSpPr>
      <xdr:spPr>
        <a:xfrm>
          <a:off x="1532890" y="1476375"/>
          <a:ext cx="1266825" cy="1352550"/>
        </a:xfrm>
        <a:prstGeom prst="bentArrow">
          <a:avLst>
            <a:gd name="adj1" fmla="val 11239"/>
            <a:gd name="adj2" fmla="val 17661"/>
            <a:gd name="adj3" fmla="val 19496"/>
            <a:gd name="adj4" fmla="val 13777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371474</xdr:colOff>
      <xdr:row>5</xdr:row>
      <xdr:rowOff>257175</xdr:rowOff>
    </xdr:from>
    <xdr:to>
      <xdr:col>6</xdr:col>
      <xdr:colOff>400049</xdr:colOff>
      <xdr:row>7</xdr:row>
      <xdr:rowOff>409575</xdr:rowOff>
    </xdr:to>
    <xdr:sp macro="" textlink="">
      <xdr:nvSpPr>
        <xdr:cNvPr id="3" name="圆角右箭头 2"/>
        <xdr:cNvSpPr/>
      </xdr:nvSpPr>
      <xdr:spPr>
        <a:xfrm rot="10800000">
          <a:off x="2980690" y="2857500"/>
          <a:ext cx="1266825" cy="1352550"/>
        </a:xfrm>
        <a:prstGeom prst="bentArrow">
          <a:avLst>
            <a:gd name="adj1" fmla="val 11239"/>
            <a:gd name="adj2" fmla="val 17661"/>
            <a:gd name="adj3" fmla="val 19496"/>
            <a:gd name="adj4" fmla="val 13777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8"/>
  <sheetViews>
    <sheetView tabSelected="1" zoomScale="85" zoomScaleNormal="85" workbookViewId="0">
      <selection activeCell="C11" sqref="B11:C16"/>
    </sheetView>
  </sheetViews>
  <sheetFormatPr defaultColWidth="9" defaultRowHeight="13.5" x14ac:dyDescent="0.15"/>
  <sheetData>
    <row r="2" spans="2:6" x14ac:dyDescent="0.15">
      <c r="B2" s="18" t="s">
        <v>0</v>
      </c>
      <c r="C2" s="18"/>
      <c r="D2" s="18"/>
      <c r="E2" s="18"/>
      <c r="F2" s="18"/>
    </row>
    <row r="3" spans="2:6" x14ac:dyDescent="0.15">
      <c r="B3" s="1" t="s">
        <v>1</v>
      </c>
      <c r="C3" s="1" t="s">
        <v>2</v>
      </c>
    </row>
    <row r="4" spans="2:6" x14ac:dyDescent="0.15">
      <c r="B4" s="1">
        <v>0</v>
      </c>
      <c r="C4" s="1">
        <v>1</v>
      </c>
    </row>
    <row r="5" spans="2:6" x14ac:dyDescent="0.15">
      <c r="B5" s="1">
        <v>25</v>
      </c>
      <c r="C5" s="1">
        <v>2</v>
      </c>
    </row>
    <row r="6" spans="2:6" x14ac:dyDescent="0.15">
      <c r="B6" s="1">
        <v>50</v>
      </c>
      <c r="C6" s="1">
        <v>3</v>
      </c>
    </row>
    <row r="7" spans="2:6" x14ac:dyDescent="0.15">
      <c r="B7" s="1">
        <v>100</v>
      </c>
      <c r="C7" s="1">
        <v>4</v>
      </c>
    </row>
    <row r="9" spans="2:6" x14ac:dyDescent="0.15">
      <c r="B9" s="19" t="s">
        <v>3</v>
      </c>
      <c r="C9" s="19"/>
      <c r="D9" s="19"/>
      <c r="E9" s="19"/>
      <c r="F9" s="19"/>
    </row>
    <row r="10" spans="2:6" x14ac:dyDescent="0.15">
      <c r="B10" s="1" t="s">
        <v>4</v>
      </c>
      <c r="C10" s="1" t="s">
        <v>5</v>
      </c>
    </row>
    <row r="11" spans="2:6" x14ac:dyDescent="0.15">
      <c r="B11" s="1">
        <v>50</v>
      </c>
      <c r="C11" s="1" t="s">
        <v>6</v>
      </c>
    </row>
    <row r="12" spans="2:6" x14ac:dyDescent="0.15">
      <c r="B12" s="1">
        <v>200</v>
      </c>
      <c r="C12" s="1" t="s">
        <v>7</v>
      </c>
    </row>
    <row r="13" spans="2:6" x14ac:dyDescent="0.15">
      <c r="B13" s="1">
        <v>600</v>
      </c>
      <c r="C13" s="1" t="s">
        <v>8</v>
      </c>
    </row>
    <row r="14" spans="2:6" x14ac:dyDescent="0.15">
      <c r="B14" s="1">
        <v>1200</v>
      </c>
      <c r="C14" s="1" t="s">
        <v>9</v>
      </c>
    </row>
    <row r="15" spans="2:6" x14ac:dyDescent="0.15">
      <c r="B15" s="1">
        <v>1800</v>
      </c>
      <c r="C15" s="1" t="s">
        <v>10</v>
      </c>
    </row>
    <row r="16" spans="2:6" x14ac:dyDescent="0.15">
      <c r="B16" s="1">
        <v>3000</v>
      </c>
      <c r="C16" s="1" t="s">
        <v>11</v>
      </c>
    </row>
    <row r="18" spans="2:26" x14ac:dyDescent="0.15">
      <c r="B18" s="18" t="s">
        <v>12</v>
      </c>
      <c r="C18" s="18"/>
      <c r="D18" s="18"/>
      <c r="E18" s="18"/>
      <c r="F18" s="18"/>
    </row>
    <row r="19" spans="2:26" x14ac:dyDescent="0.15">
      <c r="B19" s="1" t="s">
        <v>13</v>
      </c>
      <c r="C19" s="1">
        <v>5</v>
      </c>
    </row>
    <row r="20" spans="2:26" x14ac:dyDescent="0.15">
      <c r="B20" s="1" t="s">
        <v>14</v>
      </c>
      <c r="C20" s="1">
        <v>1</v>
      </c>
    </row>
    <row r="22" spans="2:26" x14ac:dyDescent="0.15">
      <c r="B22" s="20" t="s">
        <v>15</v>
      </c>
      <c r="C22" s="20"/>
      <c r="D22" s="20"/>
      <c r="E22" s="20"/>
      <c r="F22" s="20"/>
    </row>
    <row r="23" spans="2:26" x14ac:dyDescent="0.15">
      <c r="B23" s="1"/>
      <c r="C23" s="21" t="s">
        <v>16</v>
      </c>
      <c r="D23" s="21"/>
      <c r="E23" s="21"/>
      <c r="F23" s="21"/>
      <c r="G23" s="21"/>
      <c r="H23" s="21"/>
      <c r="I23" s="21" t="s">
        <v>17</v>
      </c>
      <c r="J23" s="21"/>
      <c r="K23" s="21"/>
      <c r="L23" s="21"/>
      <c r="M23" s="21"/>
      <c r="N23" s="21"/>
      <c r="O23" s="21" t="s">
        <v>18</v>
      </c>
      <c r="P23" s="21"/>
      <c r="Q23" s="21"/>
      <c r="R23" s="21"/>
      <c r="S23" s="21"/>
      <c r="T23" s="21"/>
      <c r="U23" s="21" t="s">
        <v>19</v>
      </c>
      <c r="V23" s="21"/>
      <c r="W23" s="21"/>
      <c r="X23" s="21"/>
      <c r="Y23" s="21"/>
      <c r="Z23" s="21"/>
    </row>
    <row r="24" spans="2:26" x14ac:dyDescent="0.15">
      <c r="B24" s="1" t="s">
        <v>20</v>
      </c>
      <c r="C24" s="15" t="s">
        <v>21</v>
      </c>
      <c r="D24" s="15" t="s">
        <v>22</v>
      </c>
      <c r="E24" s="15" t="s">
        <v>23</v>
      </c>
      <c r="F24" s="15" t="s">
        <v>24</v>
      </c>
      <c r="G24" s="15" t="s">
        <v>25</v>
      </c>
      <c r="H24" s="15" t="s">
        <v>26</v>
      </c>
      <c r="I24" s="15" t="s">
        <v>21</v>
      </c>
      <c r="J24" s="15" t="s">
        <v>22</v>
      </c>
      <c r="K24" s="15" t="s">
        <v>23</v>
      </c>
      <c r="L24" s="15" t="s">
        <v>24</v>
      </c>
      <c r="M24" s="15" t="s">
        <v>25</v>
      </c>
      <c r="N24" s="15" t="s">
        <v>26</v>
      </c>
      <c r="O24" s="15" t="s">
        <v>21</v>
      </c>
      <c r="P24" s="15" t="s">
        <v>22</v>
      </c>
      <c r="Q24" s="15" t="s">
        <v>23</v>
      </c>
      <c r="R24" s="15" t="s">
        <v>24</v>
      </c>
      <c r="S24" s="15" t="s">
        <v>25</v>
      </c>
      <c r="T24" s="15" t="s">
        <v>26</v>
      </c>
      <c r="U24" s="15" t="s">
        <v>21</v>
      </c>
      <c r="V24" s="15" t="s">
        <v>22</v>
      </c>
      <c r="W24" s="15" t="s">
        <v>23</v>
      </c>
      <c r="X24" s="15" t="s">
        <v>24</v>
      </c>
      <c r="Y24" s="15" t="s">
        <v>25</v>
      </c>
      <c r="Z24" s="15" t="s">
        <v>26</v>
      </c>
    </row>
    <row r="25" spans="2:26" x14ac:dyDescent="0.15"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15">
      <c r="B26" s="1">
        <v>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15">
      <c r="B27" s="1">
        <v>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15">
      <c r="B28" s="1"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15">
      <c r="B29" s="1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15">
      <c r="B30" s="1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15">
      <c r="B31" s="1">
        <v>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15">
      <c r="B32" s="1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15">
      <c r="B33" s="1">
        <v>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15">
      <c r="B34" s="1">
        <v>10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15">
      <c r="B35" s="1">
        <v>11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15">
      <c r="B36" s="1">
        <v>12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15">
      <c r="B37" s="1">
        <v>13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15">
      <c r="B38" s="1">
        <v>14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15">
      <c r="B39" s="1">
        <v>15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15">
      <c r="B40" s="1">
        <v>16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15">
      <c r="B41" s="1">
        <v>17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15">
      <c r="B42" s="1">
        <v>18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15">
      <c r="B43" s="1">
        <v>19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15">
      <c r="B44" s="1">
        <v>20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15">
      <c r="B45" s="1">
        <v>21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15">
      <c r="B46" s="1">
        <v>22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15">
      <c r="B47" s="1">
        <v>23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15">
      <c r="B48" s="1">
        <v>24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</sheetData>
  <mergeCells count="8">
    <mergeCell ref="I23:N23"/>
    <mergeCell ref="O23:T23"/>
    <mergeCell ref="U23:Z23"/>
    <mergeCell ref="B2:F2"/>
    <mergeCell ref="B9:F9"/>
    <mergeCell ref="B18:F18"/>
    <mergeCell ref="B22:F22"/>
    <mergeCell ref="C23:H23"/>
  </mergeCells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7"/>
  <sheetViews>
    <sheetView topLeftCell="A10" workbookViewId="0">
      <selection activeCell="F20" sqref="F20"/>
    </sheetView>
  </sheetViews>
  <sheetFormatPr defaultColWidth="9" defaultRowHeight="13.5" x14ac:dyDescent="0.15"/>
  <cols>
    <col min="2" max="2" width="9" customWidth="1"/>
    <col min="3" max="26" width="8.125" customWidth="1"/>
  </cols>
  <sheetData>
    <row r="2" spans="1:26" ht="49.5" customHeight="1" x14ac:dyDescent="0.15">
      <c r="B2" s="20" t="s">
        <v>27</v>
      </c>
      <c r="C2" s="20"/>
      <c r="D2" s="20"/>
      <c r="E2" s="20"/>
      <c r="F2" s="20"/>
      <c r="G2" s="20"/>
      <c r="H2" s="20"/>
      <c r="M2" t="s">
        <v>28</v>
      </c>
    </row>
    <row r="3" spans="1:26" ht="47.25" customHeight="1" x14ac:dyDescent="0.15">
      <c r="B3" s="1">
        <v>1</v>
      </c>
      <c r="C3" s="2">
        <v>2</v>
      </c>
      <c r="D3" s="3">
        <v>3</v>
      </c>
      <c r="E3" s="4">
        <v>4</v>
      </c>
      <c r="F3" s="5">
        <v>5</v>
      </c>
      <c r="G3" s="1">
        <v>6</v>
      </c>
      <c r="H3" s="6">
        <v>7</v>
      </c>
      <c r="M3" s="12" t="s">
        <v>29</v>
      </c>
    </row>
    <row r="4" spans="1:26" ht="47.25" customHeight="1" x14ac:dyDescent="0.15">
      <c r="B4" s="1">
        <v>24</v>
      </c>
      <c r="H4" s="7">
        <v>8</v>
      </c>
      <c r="M4" s="14" t="s">
        <v>30</v>
      </c>
    </row>
    <row r="5" spans="1:26" ht="47.25" customHeight="1" x14ac:dyDescent="0.15">
      <c r="B5" s="8">
        <v>23</v>
      </c>
      <c r="H5" s="3">
        <v>9</v>
      </c>
      <c r="M5" s="17" t="s">
        <v>31</v>
      </c>
    </row>
    <row r="6" spans="1:26" ht="47.25" customHeight="1" x14ac:dyDescent="0.15">
      <c r="B6" s="9">
        <v>22</v>
      </c>
      <c r="H6" s="1">
        <v>10</v>
      </c>
      <c r="M6" s="8" t="s">
        <v>32</v>
      </c>
    </row>
    <row r="7" spans="1:26" ht="47.25" customHeight="1" x14ac:dyDescent="0.15">
      <c r="B7" s="10">
        <v>21</v>
      </c>
      <c r="H7" s="11">
        <v>11</v>
      </c>
      <c r="M7" s="10" t="s">
        <v>33</v>
      </c>
    </row>
    <row r="8" spans="1:26" ht="47.25" customHeight="1" x14ac:dyDescent="0.15">
      <c r="B8" s="1">
        <v>20</v>
      </c>
      <c r="H8" s="1">
        <v>12</v>
      </c>
      <c r="M8" s="3" t="s">
        <v>34</v>
      </c>
    </row>
    <row r="9" spans="1:26" ht="47.25" customHeight="1" x14ac:dyDescent="0.15">
      <c r="B9" s="12">
        <v>19</v>
      </c>
      <c r="C9" s="13">
        <v>18</v>
      </c>
      <c r="D9" s="8">
        <v>17</v>
      </c>
      <c r="E9" s="1">
        <v>16</v>
      </c>
      <c r="F9" s="10">
        <v>15</v>
      </c>
      <c r="G9" s="1">
        <v>14</v>
      </c>
      <c r="H9" s="14">
        <v>13</v>
      </c>
    </row>
    <row r="11" spans="1:26" ht="28.5" customHeight="1" thickBot="1" x14ac:dyDescent="0.2">
      <c r="B11" s="20" t="s">
        <v>35</v>
      </c>
      <c r="C11" s="25"/>
      <c r="D11" s="25"/>
      <c r="E11" s="25"/>
      <c r="F11" s="25"/>
      <c r="G11" s="25"/>
      <c r="H11" s="25"/>
    </row>
    <row r="12" spans="1:26" x14ac:dyDescent="0.15">
      <c r="B12" s="4"/>
      <c r="C12" s="26" t="s">
        <v>16</v>
      </c>
      <c r="D12" s="27"/>
      <c r="E12" s="27"/>
      <c r="F12" s="27"/>
      <c r="G12" s="27"/>
      <c r="H12" s="28"/>
      <c r="I12" s="26" t="s">
        <v>17</v>
      </c>
      <c r="J12" s="27"/>
      <c r="K12" s="27"/>
      <c r="L12" s="27"/>
      <c r="M12" s="27"/>
      <c r="N12" s="28"/>
      <c r="O12" s="26" t="s">
        <v>18</v>
      </c>
      <c r="P12" s="27"/>
      <c r="Q12" s="27"/>
      <c r="R12" s="27"/>
      <c r="S12" s="27"/>
      <c r="T12" s="28"/>
      <c r="U12" s="26" t="s">
        <v>19</v>
      </c>
      <c r="V12" s="27"/>
      <c r="W12" s="27"/>
      <c r="X12" s="27"/>
      <c r="Y12" s="27"/>
      <c r="Z12" s="28"/>
    </row>
    <row r="13" spans="1:26" x14ac:dyDescent="0.15">
      <c r="B13" s="4" t="s">
        <v>20</v>
      </c>
      <c r="C13" s="29" t="s">
        <v>36</v>
      </c>
      <c r="D13" s="15" t="s">
        <v>37</v>
      </c>
      <c r="E13" s="15" t="s">
        <v>38</v>
      </c>
      <c r="F13" s="15" t="s">
        <v>39</v>
      </c>
      <c r="G13" s="15" t="s">
        <v>40</v>
      </c>
      <c r="H13" s="30" t="s">
        <v>41</v>
      </c>
      <c r="I13" s="29" t="s">
        <v>36</v>
      </c>
      <c r="J13" s="15" t="s">
        <v>37</v>
      </c>
      <c r="K13" s="15" t="s">
        <v>38</v>
      </c>
      <c r="L13" s="15" t="s">
        <v>39</v>
      </c>
      <c r="M13" s="15" t="s">
        <v>40</v>
      </c>
      <c r="N13" s="30" t="s">
        <v>41</v>
      </c>
      <c r="O13" s="29" t="s">
        <v>36</v>
      </c>
      <c r="P13" s="15" t="s">
        <v>37</v>
      </c>
      <c r="Q13" s="15" t="s">
        <v>38</v>
      </c>
      <c r="R13" s="15" t="s">
        <v>39</v>
      </c>
      <c r="S13" s="15" t="s">
        <v>40</v>
      </c>
      <c r="T13" s="30" t="s">
        <v>41</v>
      </c>
      <c r="U13" s="29" t="s">
        <v>36</v>
      </c>
      <c r="V13" s="15" t="s">
        <v>37</v>
      </c>
      <c r="W13" s="15" t="s">
        <v>38</v>
      </c>
      <c r="X13" s="15" t="s">
        <v>39</v>
      </c>
      <c r="Y13" s="15" t="s">
        <v>40</v>
      </c>
      <c r="Z13" s="30" t="s">
        <v>41</v>
      </c>
    </row>
    <row r="14" spans="1:26" x14ac:dyDescent="0.15">
      <c r="A14" s="22" t="s">
        <v>20</v>
      </c>
      <c r="B14" s="24" t="s">
        <v>42</v>
      </c>
      <c r="C14" s="31">
        <v>2</v>
      </c>
      <c r="D14" s="16">
        <v>3</v>
      </c>
      <c r="E14" s="16">
        <v>4</v>
      </c>
      <c r="F14" s="16">
        <v>5</v>
      </c>
      <c r="G14" s="16">
        <v>6</v>
      </c>
      <c r="H14" s="32">
        <v>7</v>
      </c>
      <c r="I14" s="31">
        <v>2</v>
      </c>
      <c r="J14" s="16">
        <v>3</v>
      </c>
      <c r="K14" s="16">
        <v>4</v>
      </c>
      <c r="L14" s="16">
        <v>5</v>
      </c>
      <c r="M14" s="16">
        <v>6</v>
      </c>
      <c r="N14" s="32">
        <v>7</v>
      </c>
      <c r="O14" s="31">
        <v>2</v>
      </c>
      <c r="P14" s="16">
        <v>3</v>
      </c>
      <c r="Q14" s="16">
        <v>4</v>
      </c>
      <c r="R14" s="16">
        <v>5</v>
      </c>
      <c r="S14" s="16">
        <v>6</v>
      </c>
      <c r="T14" s="32">
        <v>7</v>
      </c>
      <c r="U14" s="31">
        <v>2</v>
      </c>
      <c r="V14" s="16">
        <v>3</v>
      </c>
      <c r="W14" s="16">
        <v>4</v>
      </c>
      <c r="X14" s="16">
        <v>5</v>
      </c>
      <c r="Y14" s="16">
        <v>6</v>
      </c>
      <c r="Z14" s="32">
        <v>7</v>
      </c>
    </row>
    <row r="15" spans="1:26" x14ac:dyDescent="0.15">
      <c r="A15" s="23"/>
      <c r="B15" s="24" t="s">
        <v>43</v>
      </c>
      <c r="C15" s="31">
        <v>3</v>
      </c>
      <c r="D15" s="16">
        <v>4</v>
      </c>
      <c r="E15" s="16">
        <v>5</v>
      </c>
      <c r="F15" s="16">
        <v>6</v>
      </c>
      <c r="G15" s="16">
        <v>7</v>
      </c>
      <c r="H15" s="32">
        <v>8</v>
      </c>
      <c r="I15" s="31">
        <v>3</v>
      </c>
      <c r="J15" s="16">
        <v>4</v>
      </c>
      <c r="K15" s="16">
        <v>5</v>
      </c>
      <c r="L15" s="16">
        <v>6</v>
      </c>
      <c r="M15" s="16">
        <v>7</v>
      </c>
      <c r="N15" s="32">
        <v>8</v>
      </c>
      <c r="O15" s="31">
        <v>3</v>
      </c>
      <c r="P15" s="16">
        <v>4</v>
      </c>
      <c r="Q15" s="16">
        <v>5</v>
      </c>
      <c r="R15" s="16">
        <v>6</v>
      </c>
      <c r="S15" s="16">
        <v>7</v>
      </c>
      <c r="T15" s="32">
        <v>8</v>
      </c>
      <c r="U15" s="31">
        <v>3</v>
      </c>
      <c r="V15" s="16">
        <v>4</v>
      </c>
      <c r="W15" s="16">
        <v>5</v>
      </c>
      <c r="X15" s="16">
        <v>6</v>
      </c>
      <c r="Y15" s="16">
        <v>7</v>
      </c>
      <c r="Z15" s="32">
        <v>8</v>
      </c>
    </row>
    <row r="16" spans="1:26" x14ac:dyDescent="0.15">
      <c r="A16" s="23"/>
      <c r="B16" s="24" t="s">
        <v>44</v>
      </c>
      <c r="C16" s="31">
        <v>4</v>
      </c>
      <c r="D16" s="16">
        <v>5</v>
      </c>
      <c r="E16" s="16">
        <v>6</v>
      </c>
      <c r="F16" s="16">
        <v>7</v>
      </c>
      <c r="G16" s="16">
        <v>8</v>
      </c>
      <c r="H16" s="32">
        <v>9</v>
      </c>
      <c r="I16" s="31">
        <v>4</v>
      </c>
      <c r="J16" s="16">
        <v>5</v>
      </c>
      <c r="K16" s="16">
        <v>6</v>
      </c>
      <c r="L16" s="16">
        <v>7</v>
      </c>
      <c r="M16" s="16">
        <v>8</v>
      </c>
      <c r="N16" s="32">
        <v>9</v>
      </c>
      <c r="O16" s="31">
        <v>4</v>
      </c>
      <c r="P16" s="16">
        <v>5</v>
      </c>
      <c r="Q16" s="16">
        <v>6</v>
      </c>
      <c r="R16" s="16">
        <v>7</v>
      </c>
      <c r="S16" s="16">
        <v>8</v>
      </c>
      <c r="T16" s="32">
        <v>9</v>
      </c>
      <c r="U16" s="31">
        <v>4</v>
      </c>
      <c r="V16" s="16">
        <v>5</v>
      </c>
      <c r="W16" s="16">
        <v>6</v>
      </c>
      <c r="X16" s="16">
        <v>7</v>
      </c>
      <c r="Y16" s="16">
        <v>8</v>
      </c>
      <c r="Z16" s="32">
        <v>9</v>
      </c>
    </row>
    <row r="17" spans="1:26" x14ac:dyDescent="0.15">
      <c r="A17" s="23"/>
      <c r="B17" s="24" t="s">
        <v>45</v>
      </c>
      <c r="C17" s="31">
        <v>5</v>
      </c>
      <c r="D17" s="16">
        <v>6</v>
      </c>
      <c r="E17" s="16">
        <v>7</v>
      </c>
      <c r="F17" s="16">
        <v>8</v>
      </c>
      <c r="G17" s="16">
        <v>9</v>
      </c>
      <c r="H17" s="32">
        <v>10</v>
      </c>
      <c r="I17" s="31">
        <v>5</v>
      </c>
      <c r="J17" s="16">
        <v>6</v>
      </c>
      <c r="K17" s="16">
        <v>7</v>
      </c>
      <c r="L17" s="16">
        <v>8</v>
      </c>
      <c r="M17" s="16">
        <v>9</v>
      </c>
      <c r="N17" s="32">
        <v>10</v>
      </c>
      <c r="O17" s="31">
        <v>5</v>
      </c>
      <c r="P17" s="16">
        <v>6</v>
      </c>
      <c r="Q17" s="16">
        <v>7</v>
      </c>
      <c r="R17" s="16">
        <v>8</v>
      </c>
      <c r="S17" s="16">
        <v>9</v>
      </c>
      <c r="T17" s="32">
        <v>10</v>
      </c>
      <c r="U17" s="31">
        <v>5</v>
      </c>
      <c r="V17" s="16">
        <v>6</v>
      </c>
      <c r="W17" s="16">
        <v>7</v>
      </c>
      <c r="X17" s="16">
        <v>8</v>
      </c>
      <c r="Y17" s="16">
        <v>9</v>
      </c>
      <c r="Z17" s="32">
        <v>10</v>
      </c>
    </row>
    <row r="18" spans="1:26" x14ac:dyDescent="0.15">
      <c r="A18" s="23"/>
      <c r="B18" s="24" t="s">
        <v>46</v>
      </c>
      <c r="C18" s="31">
        <v>6</v>
      </c>
      <c r="D18" s="16">
        <v>7</v>
      </c>
      <c r="E18" s="16">
        <v>8</v>
      </c>
      <c r="F18" s="16">
        <v>9</v>
      </c>
      <c r="G18" s="16">
        <v>10</v>
      </c>
      <c r="H18" s="32">
        <v>11</v>
      </c>
      <c r="I18" s="31">
        <v>6</v>
      </c>
      <c r="J18" s="16">
        <v>7</v>
      </c>
      <c r="K18" s="16">
        <v>8</v>
      </c>
      <c r="L18" s="16">
        <v>9</v>
      </c>
      <c r="M18" s="16">
        <v>10</v>
      </c>
      <c r="N18" s="32">
        <v>11</v>
      </c>
      <c r="O18" s="31">
        <v>6</v>
      </c>
      <c r="P18" s="16">
        <v>7</v>
      </c>
      <c r="Q18" s="16">
        <v>8</v>
      </c>
      <c r="R18" s="16">
        <v>9</v>
      </c>
      <c r="S18" s="16">
        <v>10</v>
      </c>
      <c r="T18" s="32">
        <v>11</v>
      </c>
      <c r="U18" s="31">
        <v>6</v>
      </c>
      <c r="V18" s="16">
        <v>7</v>
      </c>
      <c r="W18" s="16">
        <v>8</v>
      </c>
      <c r="X18" s="16">
        <v>9</v>
      </c>
      <c r="Y18" s="16">
        <v>10</v>
      </c>
      <c r="Z18" s="32">
        <v>11</v>
      </c>
    </row>
    <row r="19" spans="1:26" x14ac:dyDescent="0.15">
      <c r="A19" s="23"/>
      <c r="B19" s="24" t="s">
        <v>47</v>
      </c>
      <c r="C19" s="31">
        <v>7</v>
      </c>
      <c r="D19" s="16">
        <v>8</v>
      </c>
      <c r="E19" s="16">
        <v>9</v>
      </c>
      <c r="F19" s="16">
        <v>10</v>
      </c>
      <c r="G19" s="16">
        <v>11</v>
      </c>
      <c r="H19" s="32">
        <v>12</v>
      </c>
      <c r="I19" s="31">
        <v>7</v>
      </c>
      <c r="J19" s="16">
        <v>8</v>
      </c>
      <c r="K19" s="16">
        <v>9</v>
      </c>
      <c r="L19" s="16">
        <v>10</v>
      </c>
      <c r="M19" s="16">
        <v>11</v>
      </c>
      <c r="N19" s="32">
        <v>12</v>
      </c>
      <c r="O19" s="31">
        <v>7</v>
      </c>
      <c r="P19" s="16">
        <v>8</v>
      </c>
      <c r="Q19" s="16">
        <v>9</v>
      </c>
      <c r="R19" s="16">
        <v>10</v>
      </c>
      <c r="S19" s="16">
        <v>11</v>
      </c>
      <c r="T19" s="32">
        <v>12</v>
      </c>
      <c r="U19" s="31">
        <v>7</v>
      </c>
      <c r="V19" s="16">
        <v>8</v>
      </c>
      <c r="W19" s="16">
        <v>9</v>
      </c>
      <c r="X19" s="16">
        <v>10</v>
      </c>
      <c r="Y19" s="16">
        <v>11</v>
      </c>
      <c r="Z19" s="32">
        <v>12</v>
      </c>
    </row>
    <row r="20" spans="1:26" x14ac:dyDescent="0.15">
      <c r="A20" s="23"/>
      <c r="B20" s="24" t="s">
        <v>48</v>
      </c>
      <c r="C20" s="31">
        <v>8</v>
      </c>
      <c r="D20" s="16">
        <v>9</v>
      </c>
      <c r="E20" s="16">
        <v>10</v>
      </c>
      <c r="F20" s="16">
        <v>11</v>
      </c>
      <c r="G20" s="16">
        <v>12</v>
      </c>
      <c r="H20" s="32">
        <v>13</v>
      </c>
      <c r="I20" s="31">
        <v>8</v>
      </c>
      <c r="J20" s="16">
        <v>9</v>
      </c>
      <c r="K20" s="16">
        <v>10</v>
      </c>
      <c r="L20" s="16">
        <v>11</v>
      </c>
      <c r="M20" s="16">
        <v>12</v>
      </c>
      <c r="N20" s="32">
        <v>13</v>
      </c>
      <c r="O20" s="31">
        <v>8</v>
      </c>
      <c r="P20" s="16">
        <v>9</v>
      </c>
      <c r="Q20" s="16">
        <v>10</v>
      </c>
      <c r="R20" s="16">
        <v>11</v>
      </c>
      <c r="S20" s="16">
        <v>12</v>
      </c>
      <c r="T20" s="32">
        <v>13</v>
      </c>
      <c r="U20" s="31">
        <v>8</v>
      </c>
      <c r="V20" s="16">
        <v>9</v>
      </c>
      <c r="W20" s="16">
        <v>10</v>
      </c>
      <c r="X20" s="16">
        <v>11</v>
      </c>
      <c r="Y20" s="16">
        <v>12</v>
      </c>
      <c r="Z20" s="32">
        <v>13</v>
      </c>
    </row>
    <row r="21" spans="1:26" x14ac:dyDescent="0.15">
      <c r="A21" s="23"/>
      <c r="B21" s="24" t="s">
        <v>49</v>
      </c>
      <c r="C21" s="31">
        <v>9</v>
      </c>
      <c r="D21" s="16">
        <v>10</v>
      </c>
      <c r="E21" s="16">
        <v>11</v>
      </c>
      <c r="F21" s="16">
        <v>12</v>
      </c>
      <c r="G21" s="16">
        <v>13</v>
      </c>
      <c r="H21" s="32">
        <v>14</v>
      </c>
      <c r="I21" s="31">
        <v>9</v>
      </c>
      <c r="J21" s="16">
        <v>10</v>
      </c>
      <c r="K21" s="16">
        <v>11</v>
      </c>
      <c r="L21" s="16">
        <v>12</v>
      </c>
      <c r="M21" s="16">
        <v>13</v>
      </c>
      <c r="N21" s="32">
        <v>14</v>
      </c>
      <c r="O21" s="31">
        <v>9</v>
      </c>
      <c r="P21" s="16">
        <v>10</v>
      </c>
      <c r="Q21" s="16">
        <v>11</v>
      </c>
      <c r="R21" s="16">
        <v>12</v>
      </c>
      <c r="S21" s="16">
        <v>13</v>
      </c>
      <c r="T21" s="32">
        <v>14</v>
      </c>
      <c r="U21" s="31">
        <v>9</v>
      </c>
      <c r="V21" s="16">
        <v>10</v>
      </c>
      <c r="W21" s="16">
        <v>11</v>
      </c>
      <c r="X21" s="16">
        <v>12</v>
      </c>
      <c r="Y21" s="16">
        <v>13</v>
      </c>
      <c r="Z21" s="32">
        <v>14</v>
      </c>
    </row>
    <row r="22" spans="1:26" x14ac:dyDescent="0.15">
      <c r="A22" s="23"/>
      <c r="B22" s="24" t="s">
        <v>50</v>
      </c>
      <c r="C22" s="31">
        <v>10</v>
      </c>
      <c r="D22" s="16">
        <v>11</v>
      </c>
      <c r="E22" s="16">
        <v>12</v>
      </c>
      <c r="F22" s="16">
        <v>13</v>
      </c>
      <c r="G22" s="16">
        <v>14</v>
      </c>
      <c r="H22" s="32">
        <v>15</v>
      </c>
      <c r="I22" s="31">
        <v>10</v>
      </c>
      <c r="J22" s="16">
        <v>11</v>
      </c>
      <c r="K22" s="16">
        <v>12</v>
      </c>
      <c r="L22" s="16">
        <v>13</v>
      </c>
      <c r="M22" s="16">
        <v>14</v>
      </c>
      <c r="N22" s="32">
        <v>15</v>
      </c>
      <c r="O22" s="31">
        <v>10</v>
      </c>
      <c r="P22" s="16">
        <v>11</v>
      </c>
      <c r="Q22" s="16">
        <v>12</v>
      </c>
      <c r="R22" s="16">
        <v>13</v>
      </c>
      <c r="S22" s="16">
        <v>14</v>
      </c>
      <c r="T22" s="32">
        <v>15</v>
      </c>
      <c r="U22" s="31">
        <v>10</v>
      </c>
      <c r="V22" s="16">
        <v>11</v>
      </c>
      <c r="W22" s="16">
        <v>12</v>
      </c>
      <c r="X22" s="16">
        <v>13</v>
      </c>
      <c r="Y22" s="16">
        <v>14</v>
      </c>
      <c r="Z22" s="32">
        <v>15</v>
      </c>
    </row>
    <row r="23" spans="1:26" x14ac:dyDescent="0.15">
      <c r="A23" s="23"/>
      <c r="B23" s="24" t="s">
        <v>51</v>
      </c>
      <c r="C23" s="31">
        <v>11</v>
      </c>
      <c r="D23" s="16">
        <v>12</v>
      </c>
      <c r="E23" s="16">
        <v>13</v>
      </c>
      <c r="F23" s="16">
        <v>14</v>
      </c>
      <c r="G23" s="16">
        <v>15</v>
      </c>
      <c r="H23" s="32">
        <v>16</v>
      </c>
      <c r="I23" s="31">
        <v>11</v>
      </c>
      <c r="J23" s="16">
        <v>12</v>
      </c>
      <c r="K23" s="16">
        <v>13</v>
      </c>
      <c r="L23" s="16">
        <v>14</v>
      </c>
      <c r="M23" s="16">
        <v>15</v>
      </c>
      <c r="N23" s="32">
        <v>16</v>
      </c>
      <c r="O23" s="31">
        <v>11</v>
      </c>
      <c r="P23" s="16">
        <v>12</v>
      </c>
      <c r="Q23" s="16">
        <v>13</v>
      </c>
      <c r="R23" s="16">
        <v>14</v>
      </c>
      <c r="S23" s="16">
        <v>15</v>
      </c>
      <c r="T23" s="32">
        <v>16</v>
      </c>
      <c r="U23" s="31">
        <v>11</v>
      </c>
      <c r="V23" s="16">
        <v>12</v>
      </c>
      <c r="W23" s="16">
        <v>13</v>
      </c>
      <c r="X23" s="16">
        <v>14</v>
      </c>
      <c r="Y23" s="16">
        <v>15</v>
      </c>
      <c r="Z23" s="32">
        <v>16</v>
      </c>
    </row>
    <row r="24" spans="1:26" x14ac:dyDescent="0.15">
      <c r="A24" s="23"/>
      <c r="B24" s="24" t="s">
        <v>52</v>
      </c>
      <c r="C24" s="31">
        <v>12</v>
      </c>
      <c r="D24" s="16">
        <v>13</v>
      </c>
      <c r="E24" s="16">
        <v>14</v>
      </c>
      <c r="F24" s="16">
        <v>15</v>
      </c>
      <c r="G24" s="16">
        <v>16</v>
      </c>
      <c r="H24" s="32">
        <v>17</v>
      </c>
      <c r="I24" s="31">
        <v>12</v>
      </c>
      <c r="J24" s="16">
        <v>13</v>
      </c>
      <c r="K24" s="16">
        <v>14</v>
      </c>
      <c r="L24" s="16">
        <v>15</v>
      </c>
      <c r="M24" s="16">
        <v>16</v>
      </c>
      <c r="N24" s="32">
        <v>17</v>
      </c>
      <c r="O24" s="31">
        <v>12</v>
      </c>
      <c r="P24" s="16">
        <v>13</v>
      </c>
      <c r="Q24" s="16">
        <v>14</v>
      </c>
      <c r="R24" s="16">
        <v>15</v>
      </c>
      <c r="S24" s="16">
        <v>16</v>
      </c>
      <c r="T24" s="32">
        <v>17</v>
      </c>
      <c r="U24" s="31">
        <v>12</v>
      </c>
      <c r="V24" s="16">
        <v>13</v>
      </c>
      <c r="W24" s="16">
        <v>14</v>
      </c>
      <c r="X24" s="16">
        <v>15</v>
      </c>
      <c r="Y24" s="16">
        <v>16</v>
      </c>
      <c r="Z24" s="32">
        <v>17</v>
      </c>
    </row>
    <row r="25" spans="1:26" x14ac:dyDescent="0.15">
      <c r="A25" s="23"/>
      <c r="B25" s="24" t="s">
        <v>53</v>
      </c>
      <c r="C25" s="31">
        <v>13</v>
      </c>
      <c r="D25" s="16">
        <v>14</v>
      </c>
      <c r="E25" s="16">
        <v>15</v>
      </c>
      <c r="F25" s="16">
        <v>16</v>
      </c>
      <c r="G25" s="16">
        <v>17</v>
      </c>
      <c r="H25" s="32">
        <v>18</v>
      </c>
      <c r="I25" s="31">
        <v>13</v>
      </c>
      <c r="J25" s="16">
        <v>14</v>
      </c>
      <c r="K25" s="16">
        <v>15</v>
      </c>
      <c r="L25" s="16">
        <v>16</v>
      </c>
      <c r="M25" s="16">
        <v>17</v>
      </c>
      <c r="N25" s="32">
        <v>18</v>
      </c>
      <c r="O25" s="31">
        <v>13</v>
      </c>
      <c r="P25" s="16">
        <v>14</v>
      </c>
      <c r="Q25" s="16">
        <v>15</v>
      </c>
      <c r="R25" s="16">
        <v>16</v>
      </c>
      <c r="S25" s="16">
        <v>17</v>
      </c>
      <c r="T25" s="32">
        <v>18</v>
      </c>
      <c r="U25" s="31">
        <v>13</v>
      </c>
      <c r="V25" s="16">
        <v>14</v>
      </c>
      <c r="W25" s="16">
        <v>15</v>
      </c>
      <c r="X25" s="16">
        <v>16</v>
      </c>
      <c r="Y25" s="16">
        <v>17</v>
      </c>
      <c r="Z25" s="32">
        <v>18</v>
      </c>
    </row>
    <row r="26" spans="1:26" x14ac:dyDescent="0.15">
      <c r="A26" s="23"/>
      <c r="B26" s="24" t="s">
        <v>54</v>
      </c>
      <c r="C26" s="31">
        <v>14</v>
      </c>
      <c r="D26" s="16">
        <v>15</v>
      </c>
      <c r="E26" s="16">
        <v>16</v>
      </c>
      <c r="F26" s="16">
        <v>17</v>
      </c>
      <c r="G26" s="16">
        <v>18</v>
      </c>
      <c r="H26" s="32">
        <v>19</v>
      </c>
      <c r="I26" s="31">
        <v>14</v>
      </c>
      <c r="J26" s="16">
        <v>15</v>
      </c>
      <c r="K26" s="16">
        <v>16</v>
      </c>
      <c r="L26" s="16">
        <v>17</v>
      </c>
      <c r="M26" s="16">
        <v>18</v>
      </c>
      <c r="N26" s="32">
        <v>19</v>
      </c>
      <c r="O26" s="31">
        <v>14</v>
      </c>
      <c r="P26" s="16">
        <v>15</v>
      </c>
      <c r="Q26" s="16">
        <v>16</v>
      </c>
      <c r="R26" s="16">
        <v>17</v>
      </c>
      <c r="S26" s="16">
        <v>18</v>
      </c>
      <c r="T26" s="32">
        <v>19</v>
      </c>
      <c r="U26" s="31">
        <v>14</v>
      </c>
      <c r="V26" s="16">
        <v>15</v>
      </c>
      <c r="W26" s="16">
        <v>16</v>
      </c>
      <c r="X26" s="16">
        <v>17</v>
      </c>
      <c r="Y26" s="16">
        <v>18</v>
      </c>
      <c r="Z26" s="32">
        <v>19</v>
      </c>
    </row>
    <row r="27" spans="1:26" x14ac:dyDescent="0.15">
      <c r="A27" s="23"/>
      <c r="B27" s="24" t="s">
        <v>55</v>
      </c>
      <c r="C27" s="31">
        <v>15</v>
      </c>
      <c r="D27" s="16">
        <v>16</v>
      </c>
      <c r="E27" s="16">
        <v>17</v>
      </c>
      <c r="F27" s="16">
        <v>18</v>
      </c>
      <c r="G27" s="16">
        <v>19</v>
      </c>
      <c r="H27" s="32">
        <v>20</v>
      </c>
      <c r="I27" s="31">
        <v>15</v>
      </c>
      <c r="J27" s="16">
        <v>16</v>
      </c>
      <c r="K27" s="16">
        <v>17</v>
      </c>
      <c r="L27" s="16">
        <v>18</v>
      </c>
      <c r="M27" s="16">
        <v>19</v>
      </c>
      <c r="N27" s="32">
        <v>20</v>
      </c>
      <c r="O27" s="31">
        <v>15</v>
      </c>
      <c r="P27" s="16">
        <v>16</v>
      </c>
      <c r="Q27" s="16">
        <v>17</v>
      </c>
      <c r="R27" s="16">
        <v>18</v>
      </c>
      <c r="S27" s="16">
        <v>19</v>
      </c>
      <c r="T27" s="32">
        <v>20</v>
      </c>
      <c r="U27" s="31">
        <v>15</v>
      </c>
      <c r="V27" s="16">
        <v>16</v>
      </c>
      <c r="W27" s="16">
        <v>17</v>
      </c>
      <c r="X27" s="16">
        <v>18</v>
      </c>
      <c r="Y27" s="16">
        <v>19</v>
      </c>
      <c r="Z27" s="32">
        <v>20</v>
      </c>
    </row>
    <row r="28" spans="1:26" x14ac:dyDescent="0.15">
      <c r="A28" s="23"/>
      <c r="B28" s="24" t="s">
        <v>56</v>
      </c>
      <c r="C28" s="31">
        <v>16</v>
      </c>
      <c r="D28" s="16">
        <v>17</v>
      </c>
      <c r="E28" s="16">
        <v>18</v>
      </c>
      <c r="F28" s="16">
        <v>19</v>
      </c>
      <c r="G28" s="16">
        <v>20</v>
      </c>
      <c r="H28" s="32">
        <v>21</v>
      </c>
      <c r="I28" s="31">
        <v>16</v>
      </c>
      <c r="J28" s="16">
        <v>17</v>
      </c>
      <c r="K28" s="16">
        <v>18</v>
      </c>
      <c r="L28" s="16">
        <v>19</v>
      </c>
      <c r="M28" s="16">
        <v>20</v>
      </c>
      <c r="N28" s="32">
        <v>21</v>
      </c>
      <c r="O28" s="31">
        <v>16</v>
      </c>
      <c r="P28" s="16">
        <v>17</v>
      </c>
      <c r="Q28" s="16">
        <v>18</v>
      </c>
      <c r="R28" s="16">
        <v>19</v>
      </c>
      <c r="S28" s="16">
        <v>20</v>
      </c>
      <c r="T28" s="32">
        <v>21</v>
      </c>
      <c r="U28" s="31">
        <v>16</v>
      </c>
      <c r="V28" s="16">
        <v>17</v>
      </c>
      <c r="W28" s="16">
        <v>18</v>
      </c>
      <c r="X28" s="16">
        <v>19</v>
      </c>
      <c r="Y28" s="16">
        <v>20</v>
      </c>
      <c r="Z28" s="32">
        <v>21</v>
      </c>
    </row>
    <row r="29" spans="1:26" x14ac:dyDescent="0.15">
      <c r="A29" s="23"/>
      <c r="B29" s="24" t="s">
        <v>57</v>
      </c>
      <c r="C29" s="31">
        <v>17</v>
      </c>
      <c r="D29" s="16">
        <v>18</v>
      </c>
      <c r="E29" s="16">
        <v>19</v>
      </c>
      <c r="F29" s="16">
        <v>20</v>
      </c>
      <c r="G29" s="16">
        <v>21</v>
      </c>
      <c r="H29" s="32">
        <v>22</v>
      </c>
      <c r="I29" s="31">
        <v>17</v>
      </c>
      <c r="J29" s="16">
        <v>18</v>
      </c>
      <c r="K29" s="16">
        <v>19</v>
      </c>
      <c r="L29" s="16">
        <v>20</v>
      </c>
      <c r="M29" s="16">
        <v>21</v>
      </c>
      <c r="N29" s="32">
        <v>22</v>
      </c>
      <c r="O29" s="31">
        <v>17</v>
      </c>
      <c r="P29" s="16">
        <v>18</v>
      </c>
      <c r="Q29" s="16">
        <v>19</v>
      </c>
      <c r="R29" s="16">
        <v>20</v>
      </c>
      <c r="S29" s="16">
        <v>21</v>
      </c>
      <c r="T29" s="32">
        <v>22</v>
      </c>
      <c r="U29" s="31">
        <v>17</v>
      </c>
      <c r="V29" s="16">
        <v>18</v>
      </c>
      <c r="W29" s="16">
        <v>19</v>
      </c>
      <c r="X29" s="16">
        <v>20</v>
      </c>
      <c r="Y29" s="16">
        <v>21</v>
      </c>
      <c r="Z29" s="32">
        <v>22</v>
      </c>
    </row>
    <row r="30" spans="1:26" x14ac:dyDescent="0.15">
      <c r="A30" s="23"/>
      <c r="B30" s="24" t="s">
        <v>58</v>
      </c>
      <c r="C30" s="31">
        <v>18</v>
      </c>
      <c r="D30" s="16">
        <v>19</v>
      </c>
      <c r="E30" s="16">
        <v>20</v>
      </c>
      <c r="F30" s="16">
        <v>21</v>
      </c>
      <c r="G30" s="16">
        <v>22</v>
      </c>
      <c r="H30" s="32">
        <v>23</v>
      </c>
      <c r="I30" s="31">
        <v>18</v>
      </c>
      <c r="J30" s="16">
        <v>19</v>
      </c>
      <c r="K30" s="16">
        <v>20</v>
      </c>
      <c r="L30" s="16">
        <v>21</v>
      </c>
      <c r="M30" s="16">
        <v>22</v>
      </c>
      <c r="N30" s="32">
        <v>23</v>
      </c>
      <c r="O30" s="31">
        <v>18</v>
      </c>
      <c r="P30" s="16">
        <v>19</v>
      </c>
      <c r="Q30" s="16">
        <v>20</v>
      </c>
      <c r="R30" s="16">
        <v>21</v>
      </c>
      <c r="S30" s="16">
        <v>22</v>
      </c>
      <c r="T30" s="32">
        <v>23</v>
      </c>
      <c r="U30" s="31">
        <v>18</v>
      </c>
      <c r="V30" s="16">
        <v>19</v>
      </c>
      <c r="W30" s="16">
        <v>20</v>
      </c>
      <c r="X30" s="16">
        <v>21</v>
      </c>
      <c r="Y30" s="16">
        <v>22</v>
      </c>
      <c r="Z30" s="32">
        <v>23</v>
      </c>
    </row>
    <row r="31" spans="1:26" x14ac:dyDescent="0.15">
      <c r="A31" s="23"/>
      <c r="B31" s="24" t="s">
        <v>59</v>
      </c>
      <c r="C31" s="31">
        <v>19</v>
      </c>
      <c r="D31" s="16">
        <v>20</v>
      </c>
      <c r="E31" s="16">
        <v>21</v>
      </c>
      <c r="F31" s="16">
        <v>22</v>
      </c>
      <c r="G31" s="16">
        <v>23</v>
      </c>
      <c r="H31" s="32">
        <v>24</v>
      </c>
      <c r="I31" s="31">
        <v>19</v>
      </c>
      <c r="J31" s="16">
        <v>20</v>
      </c>
      <c r="K31" s="16">
        <v>21</v>
      </c>
      <c r="L31" s="16">
        <v>22</v>
      </c>
      <c r="M31" s="16">
        <v>23</v>
      </c>
      <c r="N31" s="32">
        <v>24</v>
      </c>
      <c r="O31" s="31">
        <v>19</v>
      </c>
      <c r="P31" s="16">
        <v>20</v>
      </c>
      <c r="Q31" s="16">
        <v>21</v>
      </c>
      <c r="R31" s="16">
        <v>22</v>
      </c>
      <c r="S31" s="16">
        <v>23</v>
      </c>
      <c r="T31" s="32">
        <v>24</v>
      </c>
      <c r="U31" s="31">
        <v>19</v>
      </c>
      <c r="V31" s="16">
        <v>20</v>
      </c>
      <c r="W31" s="16">
        <v>21</v>
      </c>
      <c r="X31" s="16">
        <v>22</v>
      </c>
      <c r="Y31" s="16">
        <v>23</v>
      </c>
      <c r="Z31" s="32">
        <v>24</v>
      </c>
    </row>
    <row r="32" spans="1:26" x14ac:dyDescent="0.15">
      <c r="A32" s="23"/>
      <c r="B32" s="24" t="s">
        <v>60</v>
      </c>
      <c r="C32" s="31">
        <v>20</v>
      </c>
      <c r="D32" s="16">
        <v>21</v>
      </c>
      <c r="E32" s="16">
        <v>22</v>
      </c>
      <c r="F32" s="16">
        <v>23</v>
      </c>
      <c r="G32" s="16">
        <v>24</v>
      </c>
      <c r="H32" s="32">
        <v>25</v>
      </c>
      <c r="I32" s="31">
        <v>20</v>
      </c>
      <c r="J32" s="16">
        <v>21</v>
      </c>
      <c r="K32" s="16">
        <v>22</v>
      </c>
      <c r="L32" s="16">
        <v>23</v>
      </c>
      <c r="M32" s="16">
        <v>24</v>
      </c>
      <c r="N32" s="32">
        <v>25</v>
      </c>
      <c r="O32" s="31">
        <v>20</v>
      </c>
      <c r="P32" s="16">
        <v>21</v>
      </c>
      <c r="Q32" s="16">
        <v>22</v>
      </c>
      <c r="R32" s="16">
        <v>23</v>
      </c>
      <c r="S32" s="16">
        <v>24</v>
      </c>
      <c r="T32" s="32">
        <v>25</v>
      </c>
      <c r="U32" s="31">
        <v>20</v>
      </c>
      <c r="V32" s="16">
        <v>21</v>
      </c>
      <c r="W32" s="16">
        <v>22</v>
      </c>
      <c r="X32" s="16">
        <v>23</v>
      </c>
      <c r="Y32" s="16">
        <v>24</v>
      </c>
      <c r="Z32" s="32">
        <v>25</v>
      </c>
    </row>
    <row r="33" spans="1:26" x14ac:dyDescent="0.15">
      <c r="A33" s="23"/>
      <c r="B33" s="24" t="s">
        <v>61</v>
      </c>
      <c r="C33" s="31">
        <v>21</v>
      </c>
      <c r="D33" s="16">
        <v>22</v>
      </c>
      <c r="E33" s="16">
        <v>23</v>
      </c>
      <c r="F33" s="16">
        <v>24</v>
      </c>
      <c r="G33" s="16">
        <v>25</v>
      </c>
      <c r="H33" s="32">
        <v>26</v>
      </c>
      <c r="I33" s="31">
        <v>21</v>
      </c>
      <c r="J33" s="16">
        <v>22</v>
      </c>
      <c r="K33" s="16">
        <v>23</v>
      </c>
      <c r="L33" s="16">
        <v>24</v>
      </c>
      <c r="M33" s="16">
        <v>25</v>
      </c>
      <c r="N33" s="32">
        <v>26</v>
      </c>
      <c r="O33" s="31">
        <v>21</v>
      </c>
      <c r="P33" s="16">
        <v>22</v>
      </c>
      <c r="Q33" s="16">
        <v>23</v>
      </c>
      <c r="R33" s="16">
        <v>24</v>
      </c>
      <c r="S33" s="16">
        <v>25</v>
      </c>
      <c r="T33" s="32">
        <v>26</v>
      </c>
      <c r="U33" s="31">
        <v>21</v>
      </c>
      <c r="V33" s="16">
        <v>22</v>
      </c>
      <c r="W33" s="16">
        <v>23</v>
      </c>
      <c r="X33" s="16">
        <v>24</v>
      </c>
      <c r="Y33" s="16">
        <v>25</v>
      </c>
      <c r="Z33" s="32">
        <v>26</v>
      </c>
    </row>
    <row r="34" spans="1:26" x14ac:dyDescent="0.15">
      <c r="A34" s="23"/>
      <c r="B34" s="24" t="s">
        <v>62</v>
      </c>
      <c r="C34" s="31">
        <v>22</v>
      </c>
      <c r="D34" s="16">
        <v>23</v>
      </c>
      <c r="E34" s="16">
        <v>24</v>
      </c>
      <c r="F34" s="16">
        <v>1</v>
      </c>
      <c r="G34" s="16">
        <v>2</v>
      </c>
      <c r="H34" s="32">
        <v>3</v>
      </c>
      <c r="I34" s="31">
        <v>22</v>
      </c>
      <c r="J34" s="16">
        <v>23</v>
      </c>
      <c r="K34" s="16">
        <v>24</v>
      </c>
      <c r="L34" s="16">
        <v>1</v>
      </c>
      <c r="M34" s="16">
        <v>2</v>
      </c>
      <c r="N34" s="32">
        <v>3</v>
      </c>
      <c r="O34" s="31">
        <v>22</v>
      </c>
      <c r="P34" s="16">
        <v>23</v>
      </c>
      <c r="Q34" s="16">
        <v>24</v>
      </c>
      <c r="R34" s="16">
        <v>1</v>
      </c>
      <c r="S34" s="16">
        <v>2</v>
      </c>
      <c r="T34" s="32">
        <v>3</v>
      </c>
      <c r="U34" s="31">
        <v>22</v>
      </c>
      <c r="V34" s="16">
        <v>23</v>
      </c>
      <c r="W34" s="16">
        <v>24</v>
      </c>
      <c r="X34" s="16">
        <v>1</v>
      </c>
      <c r="Y34" s="16">
        <v>2</v>
      </c>
      <c r="Z34" s="32">
        <v>3</v>
      </c>
    </row>
    <row r="35" spans="1:26" x14ac:dyDescent="0.15">
      <c r="A35" s="23"/>
      <c r="B35" s="24" t="s">
        <v>63</v>
      </c>
      <c r="C35" s="31">
        <v>23</v>
      </c>
      <c r="D35" s="16">
        <v>24</v>
      </c>
      <c r="E35" s="16">
        <v>1</v>
      </c>
      <c r="F35" s="16">
        <v>2</v>
      </c>
      <c r="G35" s="16">
        <v>3</v>
      </c>
      <c r="H35" s="32">
        <v>4</v>
      </c>
      <c r="I35" s="31">
        <v>23</v>
      </c>
      <c r="J35" s="16">
        <v>24</v>
      </c>
      <c r="K35" s="16">
        <v>1</v>
      </c>
      <c r="L35" s="16">
        <v>2</v>
      </c>
      <c r="M35" s="16">
        <v>3</v>
      </c>
      <c r="N35" s="32">
        <v>4</v>
      </c>
      <c r="O35" s="31">
        <v>23</v>
      </c>
      <c r="P35" s="16">
        <v>24</v>
      </c>
      <c r="Q35" s="16">
        <v>1</v>
      </c>
      <c r="R35" s="16">
        <v>2</v>
      </c>
      <c r="S35" s="16">
        <v>3</v>
      </c>
      <c r="T35" s="32">
        <v>4</v>
      </c>
      <c r="U35" s="31">
        <v>23</v>
      </c>
      <c r="V35" s="16">
        <v>24</v>
      </c>
      <c r="W35" s="16">
        <v>1</v>
      </c>
      <c r="X35" s="16">
        <v>2</v>
      </c>
      <c r="Y35" s="16">
        <v>3</v>
      </c>
      <c r="Z35" s="32">
        <v>4</v>
      </c>
    </row>
    <row r="36" spans="1:26" x14ac:dyDescent="0.15">
      <c r="A36" s="23"/>
      <c r="B36" s="24" t="s">
        <v>64</v>
      </c>
      <c r="C36" s="31">
        <v>24</v>
      </c>
      <c r="D36" s="16">
        <v>1</v>
      </c>
      <c r="E36" s="16">
        <v>2</v>
      </c>
      <c r="F36" s="16">
        <v>3</v>
      </c>
      <c r="G36" s="16">
        <v>4</v>
      </c>
      <c r="H36" s="32">
        <v>5</v>
      </c>
      <c r="I36" s="31">
        <v>24</v>
      </c>
      <c r="J36" s="16">
        <v>1</v>
      </c>
      <c r="K36" s="16">
        <v>2</v>
      </c>
      <c r="L36" s="16">
        <v>3</v>
      </c>
      <c r="M36" s="16">
        <v>4</v>
      </c>
      <c r="N36" s="32">
        <v>5</v>
      </c>
      <c r="O36" s="31">
        <v>24</v>
      </c>
      <c r="P36" s="16">
        <v>1</v>
      </c>
      <c r="Q36" s="16">
        <v>2</v>
      </c>
      <c r="R36" s="16">
        <v>3</v>
      </c>
      <c r="S36" s="16">
        <v>4</v>
      </c>
      <c r="T36" s="32">
        <v>5</v>
      </c>
      <c r="U36" s="31">
        <v>24</v>
      </c>
      <c r="V36" s="16">
        <v>1</v>
      </c>
      <c r="W36" s="16">
        <v>2</v>
      </c>
      <c r="X36" s="16">
        <v>3</v>
      </c>
      <c r="Y36" s="16">
        <v>4</v>
      </c>
      <c r="Z36" s="32">
        <v>5</v>
      </c>
    </row>
    <row r="37" spans="1:26" ht="14.25" thickBot="1" x14ac:dyDescent="0.2">
      <c r="A37" s="23"/>
      <c r="B37" s="24" t="s">
        <v>65</v>
      </c>
      <c r="C37" s="33">
        <v>1</v>
      </c>
      <c r="D37" s="34">
        <v>2</v>
      </c>
      <c r="E37" s="34">
        <v>3</v>
      </c>
      <c r="F37" s="34">
        <v>4</v>
      </c>
      <c r="G37" s="34">
        <v>5</v>
      </c>
      <c r="H37" s="35">
        <v>6</v>
      </c>
      <c r="I37" s="33">
        <v>1</v>
      </c>
      <c r="J37" s="34">
        <v>2</v>
      </c>
      <c r="K37" s="34">
        <v>3</v>
      </c>
      <c r="L37" s="34">
        <v>4</v>
      </c>
      <c r="M37" s="34">
        <v>5</v>
      </c>
      <c r="N37" s="35">
        <v>6</v>
      </c>
      <c r="O37" s="33">
        <v>1</v>
      </c>
      <c r="P37" s="34">
        <v>2</v>
      </c>
      <c r="Q37" s="34">
        <v>3</v>
      </c>
      <c r="R37" s="34">
        <v>4</v>
      </c>
      <c r="S37" s="34">
        <v>5</v>
      </c>
      <c r="T37" s="35">
        <v>6</v>
      </c>
      <c r="U37" s="33">
        <v>1</v>
      </c>
      <c r="V37" s="34">
        <v>2</v>
      </c>
      <c r="W37" s="34">
        <v>3</v>
      </c>
      <c r="X37" s="34">
        <v>4</v>
      </c>
      <c r="Y37" s="34">
        <v>5</v>
      </c>
      <c r="Z37" s="35">
        <v>6</v>
      </c>
    </row>
  </sheetData>
  <mergeCells count="7">
    <mergeCell ref="U12:Z12"/>
    <mergeCell ref="A14:A37"/>
    <mergeCell ref="B2:H2"/>
    <mergeCell ref="B11:H11"/>
    <mergeCell ref="C12:H12"/>
    <mergeCell ref="I12:N12"/>
    <mergeCell ref="O12:T12"/>
  </mergeCells>
  <phoneticPr fontId="5" type="noConversion"/>
  <conditionalFormatting sqref="B13:Z37">
    <cfRule type="cellIs" dxfId="9" priority="10" operator="equal">
      <formula>3</formula>
    </cfRule>
    <cfRule type="cellIs" dxfId="8" priority="9" operator="equal">
      <formula>5</formula>
    </cfRule>
    <cfRule type="cellIs" dxfId="7" priority="8" operator="equal">
      <formula>7</formula>
    </cfRule>
    <cfRule type="cellIs" dxfId="6" priority="7" operator="equal">
      <formula>11</formula>
    </cfRule>
    <cfRule type="cellIs" dxfId="5" priority="6" operator="equal">
      <formula>13</formula>
    </cfRule>
    <cfRule type="cellIs" dxfId="4" priority="5" operator="equal">
      <formula>15</formula>
    </cfRule>
    <cfRule type="cellIs" dxfId="3" priority="4" operator="equal">
      <formula>17</formula>
    </cfRule>
    <cfRule type="cellIs" dxfId="2" priority="3" operator="equal">
      <formula>19</formula>
    </cfRule>
    <cfRule type="cellIs" dxfId="1" priority="2" operator="equal">
      <formula>21</formula>
    </cfRule>
    <cfRule type="cellIs" dxfId="0" priority="1" operator="equal">
      <formula>23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奖池配置</vt:lpstr>
      <vt:lpstr>位置示意图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wsp</dc:creator>
  <cp:lastModifiedBy>Elliott</cp:lastModifiedBy>
  <dcterms:created xsi:type="dcterms:W3CDTF">2018-02-06T09:01:00Z</dcterms:created>
  <dcterms:modified xsi:type="dcterms:W3CDTF">2018-02-06T10:08:49Z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