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XQ\Desktop\LC\LCAPI\lc_resource\"/>
    </mc:Choice>
  </mc:AlternateContent>
  <xr:revisionPtr revIDLastSave="0" documentId="13_ncr:1_{A41BE3BC-0D43-41B2-87C6-CEF6F37785D9}" xr6:coauthVersionLast="47" xr6:coauthVersionMax="47" xr10:uidLastSave="{00000000-0000-0000-0000-000000000000}"/>
  <bookViews>
    <workbookView xWindow="-108" yWindow="-108" windowWidth="20280" windowHeight="131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<sst xmlns="http://schemas.openxmlformats.org/spreadsheetml/2006/main" count="24" uniqueCount="24">
  <si>
    <t>语种</t>
  </si>
  <si>
    <t>关键字</t>
  </si>
  <si>
    <t>标签（领域）</t>
  </si>
  <si>
    <t>资源描述</t>
  </si>
  <si>
    <t>资源来源</t>
  </si>
  <si>
    <t>原始文件名</t>
  </si>
  <si>
    <t>中文文件名</t>
  </si>
  <si>
    <t>文件大小</t>
  </si>
  <si>
    <t>视频清晰度</t>
  </si>
  <si>
    <t>视频时长</t>
  </si>
  <si>
    <t>resource_lang</t>
    <phoneticPr fontId="1" type="noConversion"/>
  </si>
  <si>
    <t>resource_keyword</t>
    <phoneticPr fontId="1" type="noConversion"/>
  </si>
  <si>
    <t>resource_tag</t>
    <phoneticPr fontId="1" type="noConversion"/>
  </si>
  <si>
    <t>资源产生时间</t>
    <phoneticPr fontId="1" type="noConversion"/>
  </si>
  <si>
    <t>resource_publish_date</t>
    <phoneticPr fontId="1" type="noConversion"/>
  </si>
  <si>
    <t>resource_description</t>
    <phoneticPr fontId="1" type="noConversion"/>
  </si>
  <si>
    <t>resource_source_uri</t>
    <phoneticPr fontId="1" type="noConversion"/>
  </si>
  <si>
    <t>resource_file_name</t>
    <phoneticPr fontId="1" type="noConversion"/>
  </si>
  <si>
    <t>resource_file_name_zh</t>
    <phoneticPr fontId="1" type="noConversion"/>
  </si>
  <si>
    <t>resource_file_size</t>
    <phoneticPr fontId="1" type="noConversion"/>
  </si>
  <si>
    <t>video_clarity</t>
    <phoneticPr fontId="1" type="noConversion"/>
  </si>
  <si>
    <t>video_duration</t>
    <phoneticPr fontId="1" type="noConversion"/>
  </si>
  <si>
    <t>video_equipment_tag</t>
  </si>
  <si>
    <t>装备分类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</si>
</sst>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tabSelected="1" workbookViewId="0">
      <selection activeCell="I3" sqref="I3"/>
    </sheetView>
  </sheetViews>
  <sheetFormatPr defaultRowHeight="15.6" x14ac:dyDescent="0.25"/>
  <cols>
    <col min="1" max="1" width="8.796875" style="1"/>
    <col min="2" max="2" width="18.09765625" style="1" bestFit="1" customWidth="1"/>
    <col min="3" max="3" width="9.09765625" style="1" customWidth="1"/>
    <col min="4" max="4" width="6.09765625" style="1" customWidth="1"/>
    <col min="5" max="5" width="7.3984375" style="1" customWidth="1"/>
    <col min="6" max="16384" width="8.796875" style="1"/>
  </cols>
  <sheetData>
    <row r="1" spans="1:12" x14ac:dyDescent="0.25">
      <c r="A1" s="1" t="s">
        <v>10</v>
      </c>
      <c r="B1" s="1" t="s">
        <v>11</v>
      </c>
      <c r="C1" s="1" t="s">
        <v>12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</row>
    <row r="2" spans="1:12" x14ac:dyDescent="0.25">
      <c r="A2" s="1" t="s">
        <v>0</v>
      </c>
      <c r="B2" s="1" t="s">
        <v>1</v>
      </c>
      <c r="C2" s="1" t="s">
        <v>2</v>
      </c>
      <c r="D2" s="1" t="s">
        <v>13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23</v>
      </c>
    </row>
  </sheetData>
  <phoneticPr fontId="1" type="noConversion"/>
  <dataValidations count="8">
    <dataValidation allowBlank="1" showInputMessage="1" showErrorMessage="1" prompt="可填写值：中文，英文，日文，俄文，其他_x000a_如果具有多种语言，使用空格隔开_x000a_例：中文 英文" sqref="A1:A1048576" xr:uid="{C5E1F1DA-3C5B-404C-AF1F-5B2DB01CBC3F}"/>
    <dataValidation allowBlank="1" showInputMessage="1" showErrorMessage="1" prompt="多个关键词，使用空格隔开_x000a_关键词1 关键词2 关键词3" sqref="B1:B1048576" xr:uid="{DB40BFD2-D341-4AFF-852A-99C598C4072E}"/>
    <dataValidation allowBlank="1" showInputMessage="1" showErrorMessage="1" prompt="多个标签使用空格分开" sqref="C1:C1048576" xr:uid="{E0CE42ED-A862-4597-9FB9-3A70EA069DA9}"/>
    <dataValidation allowBlank="1" showInputMessage="1" showErrorMessage="1" prompt="任意包含年月日信息的时间值都可以。_x000a_单元格类型务必是文本类型_x000a_例：_x000a_2002年1月2日_x000a_2002.1.2_x000a_2002/12/02_x000a_44569 这种不可以" sqref="D1:D1048576" xr:uid="{8CE4CD0A-371D-4721-84D7-7C28A5455F16}"/>
    <dataValidation allowBlank="1" showInputMessage="1" showErrorMessage="1" prompt="任意文本" sqref="J1:J1048576 E1:H1048576" xr:uid="{510536EE-0F7A-4358-91BB-19F90AD526C0}"/>
    <dataValidation allowBlank="1" showInputMessage="1" showErrorMessage="1" prompt="任意字符串" sqref="I1:I1048576" xr:uid="{A0E9693F-270B-436B-8BD5-339C1A9E2B5A}"/>
    <dataValidation allowBlank="1" showInputMessage="1" showErrorMessage="1" prompt="只接受一种格式，时:分:秒_x000a_单元格格式为文本" sqref="K1:K1048576" xr:uid="{AF13F1E8-53A9-4C0D-9623-9A6563C50732}"/>
    <dataValidation allowBlank="1" showInputMessage="1" showErrorMessage="1" prompt="多个分类，使用空格分隔_x000a_例_x000a_分类一 分类二 分类三" sqref="L1:L1048576" xr:uid="{B94A751C-05C9-4EAB-8199-846084091725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PXQ</cp:lastModifiedBy>
  <dcterms:modified xsi:type="dcterms:W3CDTF">2023-08-26T09:09:29Z</dcterms:modified>
</cp:coreProperties>
</file>