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SI" sheetId="2" state="visible" r:id="rId2"/>
    <sheet xmlns:r="http://schemas.openxmlformats.org/officeDocument/2006/relationships" name="BD" sheetId="3" state="visible" r:id="rId3"/>
    <sheet xmlns:r="http://schemas.openxmlformats.org/officeDocument/2006/relationships" name="GL" sheetId="4" state="visible" r:id="rId4"/>
    <sheet xmlns:r="http://schemas.openxmlformats.org/officeDocument/2006/relationships" name="IL" sheetId="5" state="visible" r:id="rId5"/>
    <sheet xmlns:r="http://schemas.openxmlformats.org/officeDocument/2006/relationships" name="Telecom" sheetId="6" state="visible" r:id="rId6"/>
    <sheet xmlns:r="http://schemas.openxmlformats.org/officeDocument/2006/relationships" name="Tronc Commun" sheetId="7" state="visible" r:id="rId7"/>
  </sheets>
  <definedNames>
    <definedName name="_xlnm._FilterDatabase" localSheetId="1" hidden="1">'ASI'!$A$3:$K$60</definedName>
    <definedName name="_xlnm.Print_Titles" localSheetId="1">'ASI'!$1:$3</definedName>
    <definedName name="_xlnm._FilterDatabase" localSheetId="2" hidden="1">'BD'!$A$3:$K$60</definedName>
    <definedName name="_xlnm.Print_Titles" localSheetId="2">'BD'!$1:$3</definedName>
    <definedName name="_xlnm._FilterDatabase" localSheetId="3" hidden="1">'GL'!$A$3:$K$60</definedName>
    <definedName name="_xlnm.Print_Titles" localSheetId="3">'GL'!$1:$3</definedName>
    <definedName name="_xlnm._FilterDatabase" localSheetId="4" hidden="1">'IL'!$A$3:$K$60</definedName>
    <definedName name="_xlnm.Print_Titles" localSheetId="4">'IL'!$1:$3</definedName>
    <definedName name="_xlnm._FilterDatabase" localSheetId="5" hidden="1">'Telecom'!$A$3:$K$60</definedName>
    <definedName name="_xlnm.Print_Titles" localSheetId="5">'Telecom'!$1:$3</definedName>
    <definedName name="_xlnm._FilterDatabase" localSheetId="6" hidden="1">'Tronc Commun'!$A$3:$K$60</definedName>
    <definedName name="_xlnm.Print_Titles" localSheetId="6">'Tronc Commun'!$1:$3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FFFFFF"/>
      <sz val="18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2E5984"/>
      </patternFill>
    </fill>
    <fill>
      <patternFill patternType="solid">
        <fgColor rgb="00DEEBF7"/>
      </patternFill>
    </fill>
    <fill>
      <patternFill patternType="solid">
        <fgColor rgb="00F4CCCC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5" customWidth="1" min="4" max="4"/>
    <col width="30" customWidth="1" min="5" max="5"/>
    <col width="12" customWidth="1" min="6" max="6"/>
    <col width="25" customWidth="1" min="7" max="7"/>
    <col width="12" customWidth="1" min="8" max="8"/>
    <col width="20" customWidth="1" min="9" max="9"/>
    <col width="30" customWidth="1" min="10" max="10"/>
    <col width="25" customWidth="1" min="11" max="11"/>
  </cols>
  <sheetData>
    <row r="1" ht="38" customHeight="1">
      <c r="A1" s="1" t="inlineStr">
        <is>
          <t>Collecte des besoins en formations P4</t>
        </is>
      </c>
    </row>
    <row r="3" ht="24" customHeight="1">
      <c r="A3" s="2" t="inlineStr">
        <is>
          <t>Contexte</t>
        </is>
      </c>
    </row>
    <row r="4" ht="22" customHeight="1">
      <c r="A4" s="3" t="inlineStr">
        <is>
          <t>Cette fiche recense les besoins en formation des différentes Unités Pédagogiques (UP) pour le semestre P4.</t>
        </is>
      </c>
    </row>
    <row r="5" ht="22" customHeight="1">
      <c r="A5" s="3" t="inlineStr">
        <is>
          <t>Merci de compléter une ligne par besoin identifié.</t>
        </is>
      </c>
    </row>
    <row r="7" ht="24" customHeight="1">
      <c r="A7" s="2" t="inlineStr">
        <is>
          <t>Comment remplir la fiche ?</t>
        </is>
      </c>
    </row>
    <row r="8" ht="22" customHeight="1">
      <c r="A8" s="3" t="inlineStr">
        <is>
          <t>1. Choisir l'UP concernée (colonne A).</t>
        </is>
      </c>
    </row>
    <row r="9" ht="22" customHeight="1">
      <c r="A9" s="3" t="inlineStr">
        <is>
          <t>2. Renseigner l'intitulé exact du besoin (colonne C).</t>
        </is>
      </c>
    </row>
    <row r="10" ht="22" customHeight="1">
      <c r="A10" s="3" t="inlineStr">
        <is>
          <t>3. Décrire les objectifs et prérequis (colonne D).</t>
        </is>
      </c>
    </row>
    <row r="11" ht="22" customHeight="1">
      <c r="A11" s="3" t="inlineStr">
        <is>
          <t>4. Proposer un formateur interne ou externe si possible (colonne E).</t>
        </is>
      </c>
    </row>
    <row r="12" ht="22" customHeight="1">
      <c r="A12" s="3" t="inlineStr">
        <is>
          <t>5. Indiquer le volume horaire, les dates et créneaux souhaités.</t>
        </is>
      </c>
    </row>
    <row r="13" ht="22" customHeight="1">
      <c r="A13" s="3" t="inlineStr">
        <is>
          <t>6. Préciser si la formation est ouverte à d'autres UPs (colonne H).</t>
        </is>
      </c>
    </row>
    <row r="14" ht="22" customHeight="1">
      <c r="A14" s="3" t="inlineStr">
        <is>
          <t>7. Lister les participants pressentis (colonne J).</t>
        </is>
      </c>
    </row>
    <row r="16" ht="24" customHeight="1">
      <c r="A16" s="2" t="inlineStr">
        <is>
          <t>Légende — Type de formation</t>
        </is>
      </c>
    </row>
    <row r="17" ht="22" customHeight="1">
      <c r="A17" s="3" t="inlineStr">
        <is>
          <t>Ouverte : accessible à d'autres UPs (renseigner la colonne I).</t>
        </is>
      </c>
    </row>
    <row r="18" ht="22" customHeight="1">
      <c r="A18" s="3" t="inlineStr">
        <is>
          <t>Fermée : réservée aux enseignants de l'UP (renseigner la colonne J).</t>
        </is>
      </c>
    </row>
    <row r="20" ht="24" customHeight="1">
      <c r="A20" s="2" t="inlineStr">
        <is>
          <t>Contact</t>
        </is>
      </c>
    </row>
    <row r="21" ht="22" customHeight="1">
      <c r="A21" s="3" t="inlineStr">
        <is>
          <t>Pour toute question, contacter le responsable formation de votre UP.</t>
        </is>
      </c>
    </row>
  </sheetData>
  <mergeCells count="17">
    <mergeCell ref="A12:K12"/>
    <mergeCell ref="A4:K4"/>
    <mergeCell ref="A18:K18"/>
    <mergeCell ref="A3:K3"/>
    <mergeCell ref="A20:K20"/>
    <mergeCell ref="A21:K21"/>
    <mergeCell ref="A7:K7"/>
    <mergeCell ref="A16:K16"/>
    <mergeCell ref="A11:K11"/>
    <mergeCell ref="A10:K10"/>
    <mergeCell ref="A5:K5"/>
    <mergeCell ref="A13:K13"/>
    <mergeCell ref="A14:K14"/>
    <mergeCell ref="A1:K1"/>
    <mergeCell ref="A17:K17"/>
    <mergeCell ref="A9:K9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20" customWidth="1" min="3" max="3"/>
    <col width="35" customWidth="1" min="4" max="4"/>
    <col width="30" customWidth="1" min="5" max="5"/>
    <col width="12" customWidth="1" min="6" max="6"/>
    <col width="25" customWidth="1" min="7" max="7"/>
    <col width="12" customWidth="1" min="8" max="8"/>
    <col width="20" customWidth="1" min="9" max="9"/>
    <col width="30" customWidth="1" min="10" max="10"/>
    <col width="25" customWidth="1" min="11" max="11"/>
  </cols>
  <sheetData>
    <row r="1" ht="34" customHeight="1">
      <c r="A1" s="4" t="inlineStr">
        <is>
          <t>Collecte des besoins en formations P4</t>
        </is>
      </c>
    </row>
    <row r="2" ht="6" customHeight="1"/>
    <row r="3" ht="56" customHeight="1">
      <c r="A3" s="5" t="inlineStr">
        <is>
          <t>Département UP</t>
        </is>
      </c>
      <c r="B3" s="5" t="n"/>
      <c r="C3" s="5" t="inlineStr">
        <is>
          <t>Besoin en formation</t>
        </is>
      </c>
      <c r="D3" s="5" t="inlineStr">
        <is>
          <t>Objectifs de la formation et prérequis</t>
        </is>
      </c>
      <c r="E3" s="5" t="inlineStr">
        <is>
          <t>Proposition d'un formateur (si c'est possible)</t>
        </is>
      </c>
      <c r="F3" s="5" t="inlineStr">
        <is>
          <t>Volume horaire souhaité</t>
        </is>
      </c>
      <c r="G3" s="5" t="inlineStr">
        <is>
          <t>Dates et créneaux souhaités</t>
        </is>
      </c>
      <c r="H3" s="5" t="inlineStr">
        <is>
          <t>Type: ouverte/fermée</t>
        </is>
      </c>
      <c r="I3" s="5" t="inlineStr">
        <is>
          <t>Nombre de participants maximal (dans le cas ou elle sera ouverte à d'autres UPs)</t>
        </is>
      </c>
      <c r="J3" s="5" t="inlineStr">
        <is>
          <t>Liste des participants de l'UP</t>
        </is>
      </c>
      <c r="K3" s="5" t="inlineStr">
        <is>
          <t>Autres informations utiles à ajouter</t>
        </is>
      </c>
    </row>
    <row r="4" ht="48" customHeight="1">
      <c r="A4" s="6" t="inlineStr">
        <is>
          <t>ASI</t>
        </is>
      </c>
      <c r="B4" s="6" t="inlineStr"/>
      <c r="C4" s="6" t="inlineStr">
        <is>
          <t>MLOps</t>
        </is>
      </c>
      <c r="D4" s="6" t="inlineStr">
        <is>
          <t>Préparer les enseignants à enseigner le module</t>
        </is>
      </c>
      <c r="E4" s="6" t="inlineStr">
        <is>
          <t>Abderrahmen BEN AROUS + Ghassen HAMMOUDA</t>
        </is>
      </c>
      <c r="F4" s="7" t="inlineStr">
        <is>
          <t>18h</t>
        </is>
      </c>
      <c r="G4" s="6" t="inlineStr">
        <is>
          <t>Les mercredis apm du mai</t>
        </is>
      </c>
      <c r="H4" s="8" t="inlineStr">
        <is>
          <t>Fermée</t>
        </is>
      </c>
      <c r="I4" s="6" t="inlineStr"/>
      <c r="J4" s="6" t="inlineStr">
        <is>
          <t>Nadine MILI, Ons BEN SALAH, Leila BEN DHIEF, Alaa RAMI, Ichraf AYARI, Erij KLAI, Lassaad SAIDAINI, Mohamed RJAB, Nawres MRABET</t>
        </is>
      </c>
      <c r="K4" s="6" t="inlineStr"/>
    </row>
  </sheetData>
  <autoFilter ref="A3:K60"/>
  <mergeCells count="2">
    <mergeCell ref="A3:B3"/>
    <mergeCell ref="A1:K1"/>
  </mergeCells>
  <dataValidations count="1">
    <dataValidation sqref="H4:H60" showDropDown="0" showInputMessage="0" showErrorMessage="0" allowBlank="1" errorTitle="Valeur invalide" error="Veuillez choisir « Ouverte » ou « Fermée »." promptTitle="Type de formation" prompt="Choisir Ouverte ou Fermée" type="list">
      <formula1>"Ouverte,Fermée"</formula1>
    </dataValidation>
  </dataValidations>
  <printOptions horizontalCentered="1"/>
  <pageMargins left="0.5" right="0.5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20" customWidth="1" min="3" max="3"/>
    <col width="35" customWidth="1" min="4" max="4"/>
    <col width="30" customWidth="1" min="5" max="5"/>
    <col width="12" customWidth="1" min="6" max="6"/>
    <col width="25" customWidth="1" min="7" max="7"/>
    <col width="12" customWidth="1" min="8" max="8"/>
    <col width="20" customWidth="1" min="9" max="9"/>
    <col width="30" customWidth="1" min="10" max="10"/>
    <col width="25" customWidth="1" min="11" max="11"/>
  </cols>
  <sheetData>
    <row r="1" ht="34" customHeight="1">
      <c r="A1" s="4" t="inlineStr">
        <is>
          <t>Collecte des besoins en formations P4</t>
        </is>
      </c>
    </row>
    <row r="2" ht="6" customHeight="1"/>
    <row r="3" ht="56" customHeight="1">
      <c r="A3" s="5" t="inlineStr">
        <is>
          <t>Département UP</t>
        </is>
      </c>
      <c r="B3" s="5" t="n"/>
      <c r="C3" s="5" t="inlineStr">
        <is>
          <t>Besoin en formation</t>
        </is>
      </c>
      <c r="D3" s="5" t="inlineStr">
        <is>
          <t>Objectifs de la formation et prérequis</t>
        </is>
      </c>
      <c r="E3" s="5" t="inlineStr">
        <is>
          <t>Proposition d'un formateur (si c'est possible)</t>
        </is>
      </c>
      <c r="F3" s="5" t="inlineStr">
        <is>
          <t>Volume horaire souhaité</t>
        </is>
      </c>
      <c r="G3" s="5" t="inlineStr">
        <is>
          <t>Dates et créneaux souhaités</t>
        </is>
      </c>
      <c r="H3" s="5" t="inlineStr">
        <is>
          <t>Type: ouverte/fermée</t>
        </is>
      </c>
      <c r="I3" s="5" t="inlineStr">
        <is>
          <t>Nombre de participants maximal (dans le cas ou elle sera ouverte à d'autres UPs)</t>
        </is>
      </c>
      <c r="J3" s="5" t="inlineStr">
        <is>
          <t>Liste des participants de l'UP</t>
        </is>
      </c>
      <c r="K3" s="5" t="inlineStr">
        <is>
          <t>Autres informations utiles à ajouter</t>
        </is>
      </c>
    </row>
    <row r="4" ht="48" customHeight="1">
      <c r="A4" s="6" t="inlineStr">
        <is>
          <t>BD</t>
        </is>
      </c>
      <c r="B4" s="9" t="n"/>
      <c r="C4" s="6" t="inlineStr">
        <is>
          <t>NoSQL</t>
        </is>
      </c>
      <c r="D4" s="6" t="inlineStr">
        <is>
          <t>Préparer les enseignants à enseigner le module</t>
        </is>
      </c>
      <c r="E4" s="6" t="inlineStr">
        <is>
          <t>Lilia Gossa</t>
        </is>
      </c>
      <c r="F4" s="7" t="inlineStr">
        <is>
          <t>21h</t>
        </is>
      </c>
      <c r="G4" s="6" t="inlineStr">
        <is>
          <t>Les mercredis apm du avril et mai</t>
        </is>
      </c>
      <c r="H4" s="8" t="inlineStr">
        <is>
          <t>Ouverte</t>
        </is>
      </c>
      <c r="I4" s="6" t="inlineStr"/>
      <c r="J4" s="6" t="inlineStr"/>
      <c r="K4" s="6" t="inlineStr"/>
    </row>
    <row r="5" ht="48" customHeight="1">
      <c r="A5" s="10" t="n"/>
      <c r="B5" s="11" t="n"/>
      <c r="C5" s="12" t="inlineStr">
        <is>
          <t>Machine Learning</t>
        </is>
      </c>
      <c r="D5" s="12" t="inlineStr">
        <is>
          <t>Préparer les enseignants à enseigner le module</t>
        </is>
      </c>
      <c r="E5" s="12" t="inlineStr">
        <is>
          <t>Oumayma Guessmi, Dorsaf Hrizi (6h)</t>
        </is>
      </c>
      <c r="F5" s="13" t="inlineStr">
        <is>
          <t>21h</t>
        </is>
      </c>
      <c r="G5" s="12" t="inlineStr">
        <is>
          <t>Les mercredis apm du avril et mai</t>
        </is>
      </c>
      <c r="H5" s="14" t="inlineStr">
        <is>
          <t>Fermée</t>
        </is>
      </c>
      <c r="I5" s="12" t="inlineStr"/>
      <c r="J5" s="12" t="inlineStr">
        <is>
          <t>UP-BD + UP-IL</t>
        </is>
      </c>
      <c r="K5" s="12" t="inlineStr"/>
    </row>
    <row r="6" ht="48" customHeight="1">
      <c r="A6" s="15" t="n"/>
      <c r="B6" s="16" t="n"/>
      <c r="C6" s="6" t="inlineStr">
        <is>
          <t>Machine Learning avancé</t>
        </is>
      </c>
      <c r="D6" s="6" t="inlineStr"/>
      <c r="E6" s="6" t="inlineStr">
        <is>
          <t>Jihene Hlel (6h), Jihene Hlel / Ines Slimen / Sonia Mesbah (selon disponibilité)</t>
        </is>
      </c>
      <c r="F6" s="7" t="inlineStr">
        <is>
          <t>12h</t>
        </is>
      </c>
      <c r="G6" s="6" t="inlineStr">
        <is>
          <t>Les mercredis apm du avril</t>
        </is>
      </c>
      <c r="H6" s="8" t="inlineStr">
        <is>
          <t>Fermée</t>
        </is>
      </c>
      <c r="I6" s="6" t="inlineStr"/>
      <c r="J6" s="6" t="inlineStr">
        <is>
          <t>UP-BD</t>
        </is>
      </c>
      <c r="K6" s="6" t="inlineStr"/>
    </row>
  </sheetData>
  <autoFilter ref="A3:K60"/>
  <mergeCells count="3">
    <mergeCell ref="A3:B3"/>
    <mergeCell ref="A1:K1"/>
    <mergeCell ref="A4:B6"/>
  </mergeCells>
  <dataValidations count="1">
    <dataValidation sqref="H4:H60" showDropDown="0" showInputMessage="0" showErrorMessage="0" allowBlank="1" errorTitle="Valeur invalide" error="Veuillez choisir « Ouverte » ou « Fermée »." promptTitle="Type de formation" prompt="Choisir Ouverte ou Fermée" type="list">
      <formula1>"Ouverte,Fermée"</formula1>
    </dataValidation>
  </dataValidations>
  <printOptions horizontalCentered="1"/>
  <pageMargins left="0.5" right="0.5" top="0.7" bottom="0.7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20" customWidth="1" min="3" max="3"/>
    <col width="35" customWidth="1" min="4" max="4"/>
    <col width="30" customWidth="1" min="5" max="5"/>
    <col width="12" customWidth="1" min="6" max="6"/>
    <col width="25" customWidth="1" min="7" max="7"/>
    <col width="12" customWidth="1" min="8" max="8"/>
    <col width="20" customWidth="1" min="9" max="9"/>
    <col width="30" customWidth="1" min="10" max="10"/>
    <col width="25" customWidth="1" min="11" max="11"/>
  </cols>
  <sheetData>
    <row r="1" ht="34" customHeight="1">
      <c r="A1" s="4" t="inlineStr">
        <is>
          <t>Collecte des besoins en formations P4</t>
        </is>
      </c>
    </row>
    <row r="2" ht="6" customHeight="1"/>
    <row r="3" ht="56" customHeight="1">
      <c r="A3" s="5" t="inlineStr">
        <is>
          <t>Département UP</t>
        </is>
      </c>
      <c r="B3" s="5" t="n"/>
      <c r="C3" s="5" t="inlineStr">
        <is>
          <t>Besoin en formation</t>
        </is>
      </c>
      <c r="D3" s="5" t="inlineStr">
        <is>
          <t>Objectifs de la formation et prérequis</t>
        </is>
      </c>
      <c r="E3" s="5" t="inlineStr">
        <is>
          <t>Proposition d'un formateur (si c'est possible)</t>
        </is>
      </c>
      <c r="F3" s="5" t="inlineStr">
        <is>
          <t>Volume horaire souhaité</t>
        </is>
      </c>
      <c r="G3" s="5" t="inlineStr">
        <is>
          <t>Dates et créneaux souhaités</t>
        </is>
      </c>
      <c r="H3" s="5" t="inlineStr">
        <is>
          <t>Type: ouverte/fermée</t>
        </is>
      </c>
      <c r="I3" s="5" t="inlineStr">
        <is>
          <t>Nombre de participants maximal (dans le cas ou elle sera ouverte à d'autres UPs)</t>
        </is>
      </c>
      <c r="J3" s="5" t="inlineStr">
        <is>
          <t>Liste des participants de l'UP</t>
        </is>
      </c>
      <c r="K3" s="5" t="inlineStr">
        <is>
          <t>Autres informations utiles à ajouter</t>
        </is>
      </c>
    </row>
  </sheetData>
  <autoFilter ref="A3:K60"/>
  <mergeCells count="2">
    <mergeCell ref="A3:B3"/>
    <mergeCell ref="A1:K1"/>
  </mergeCells>
  <dataValidations count="1">
    <dataValidation sqref="H4:H60" showDropDown="0" showInputMessage="0" showErrorMessage="0" allowBlank="1" errorTitle="Valeur invalide" error="Veuillez choisir « Ouverte » ou « Fermée »." promptTitle="Type de formation" prompt="Choisir Ouverte ou Fermée" type="list">
      <formula1>"Ouverte,Fermée"</formula1>
    </dataValidation>
  </dataValidations>
  <printOptions horizontalCentered="1"/>
  <pageMargins left="0.5" right="0.5" top="0.7" bottom="0.7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20" customWidth="1" min="3" max="3"/>
    <col width="35" customWidth="1" min="4" max="4"/>
    <col width="30" customWidth="1" min="5" max="5"/>
    <col width="12" customWidth="1" min="6" max="6"/>
    <col width="25" customWidth="1" min="7" max="7"/>
    <col width="12" customWidth="1" min="8" max="8"/>
    <col width="20" customWidth="1" min="9" max="9"/>
    <col width="30" customWidth="1" min="10" max="10"/>
    <col width="25" customWidth="1" min="11" max="11"/>
  </cols>
  <sheetData>
    <row r="1" ht="34" customHeight="1">
      <c r="A1" s="4" t="inlineStr">
        <is>
          <t>Collecte des besoins en formations P4</t>
        </is>
      </c>
    </row>
    <row r="2" ht="6" customHeight="1"/>
    <row r="3" ht="56" customHeight="1">
      <c r="A3" s="5" t="inlineStr">
        <is>
          <t>Département UP</t>
        </is>
      </c>
      <c r="B3" s="5" t="n"/>
      <c r="C3" s="5" t="inlineStr">
        <is>
          <t>Besoin en formation</t>
        </is>
      </c>
      <c r="D3" s="5" t="inlineStr">
        <is>
          <t>Objectifs de la formation et prérequis</t>
        </is>
      </c>
      <c r="E3" s="5" t="inlineStr">
        <is>
          <t>Proposition d'un formateur (si c'est possible)</t>
        </is>
      </c>
      <c r="F3" s="5" t="inlineStr">
        <is>
          <t>Volume horaire souhaité</t>
        </is>
      </c>
      <c r="G3" s="5" t="inlineStr">
        <is>
          <t>Dates et créneaux souhaités</t>
        </is>
      </c>
      <c r="H3" s="5" t="inlineStr">
        <is>
          <t>Type: ouverte/fermée</t>
        </is>
      </c>
      <c r="I3" s="5" t="inlineStr">
        <is>
          <t>Nombre de participants maximal (dans le cas ou elle sera ouverte à d'autres UPs)</t>
        </is>
      </c>
      <c r="J3" s="5" t="inlineStr">
        <is>
          <t>Liste des participants de l'UP</t>
        </is>
      </c>
      <c r="K3" s="5" t="inlineStr">
        <is>
          <t>Autres informations utiles à ajouter</t>
        </is>
      </c>
    </row>
    <row r="4" ht="48" customHeight="1">
      <c r="A4" s="6" t="inlineStr">
        <is>
          <t>IL</t>
        </is>
      </c>
      <c r="B4" s="6" t="inlineStr"/>
      <c r="C4" s="6" t="inlineStr">
        <is>
          <t>Deep Learning</t>
        </is>
      </c>
      <c r="D4" s="6" t="inlineStr"/>
      <c r="E4" s="6" t="inlineStr"/>
      <c r="F4" s="7" t="inlineStr">
        <is>
          <t>30h</t>
        </is>
      </c>
      <c r="G4" s="6" t="inlineStr">
        <is>
          <t>Les mercredis apm du Mai + Juin</t>
        </is>
      </c>
      <c r="H4" s="8" t="inlineStr">
        <is>
          <t>Fermée</t>
        </is>
      </c>
      <c r="I4" s="6" t="inlineStr"/>
      <c r="J4" s="6" t="inlineStr">
        <is>
          <t>UP IL</t>
        </is>
      </c>
      <c r="K4" s="6" t="inlineStr"/>
    </row>
  </sheetData>
  <autoFilter ref="A3:K60"/>
  <mergeCells count="2">
    <mergeCell ref="A3:B3"/>
    <mergeCell ref="A1:K1"/>
  </mergeCells>
  <dataValidations count="1">
    <dataValidation sqref="H4:H60" showDropDown="0" showInputMessage="0" showErrorMessage="0" allowBlank="1" errorTitle="Valeur invalide" error="Veuillez choisir « Ouverte » ou « Fermée »." promptTitle="Type de formation" prompt="Choisir Ouverte ou Fermée" type="list">
      <formula1>"Ouverte,Fermée"</formula1>
    </dataValidation>
  </dataValidations>
  <printOptions horizontalCentered="1"/>
  <pageMargins left="0.5" right="0.5" top="0.7" bottom="0.7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20" customWidth="1" min="3" max="3"/>
    <col width="35" customWidth="1" min="4" max="4"/>
    <col width="30" customWidth="1" min="5" max="5"/>
    <col width="12" customWidth="1" min="6" max="6"/>
    <col width="25" customWidth="1" min="7" max="7"/>
    <col width="12" customWidth="1" min="8" max="8"/>
    <col width="20" customWidth="1" min="9" max="9"/>
    <col width="30" customWidth="1" min="10" max="10"/>
    <col width="25" customWidth="1" min="11" max="11"/>
  </cols>
  <sheetData>
    <row r="1" ht="34" customHeight="1">
      <c r="A1" s="4" t="inlineStr">
        <is>
          <t>Collecte des besoins en formations P4</t>
        </is>
      </c>
    </row>
    <row r="2" ht="6" customHeight="1"/>
    <row r="3" ht="56" customHeight="1">
      <c r="A3" s="5" t="inlineStr">
        <is>
          <t>Département UP</t>
        </is>
      </c>
      <c r="B3" s="5" t="n"/>
      <c r="C3" s="5" t="inlineStr">
        <is>
          <t>Besoin en formation</t>
        </is>
      </c>
      <c r="D3" s="5" t="inlineStr">
        <is>
          <t>Objectifs de la formation et prérequis</t>
        </is>
      </c>
      <c r="E3" s="5" t="inlineStr">
        <is>
          <t>Proposition d'un formateur (si c'est possible)</t>
        </is>
      </c>
      <c r="F3" s="5" t="inlineStr">
        <is>
          <t>Volume horaire souhaité</t>
        </is>
      </c>
      <c r="G3" s="5" t="inlineStr">
        <is>
          <t>Dates et créneaux souhaités</t>
        </is>
      </c>
      <c r="H3" s="5" t="inlineStr">
        <is>
          <t>Type: ouverte/fermée</t>
        </is>
      </c>
      <c r="I3" s="5" t="inlineStr">
        <is>
          <t>Nombre de participants maximal (dans le cas ou elle sera ouverte à d'autres UPs)</t>
        </is>
      </c>
      <c r="J3" s="5" t="inlineStr">
        <is>
          <t>Liste des participants de l'UP</t>
        </is>
      </c>
      <c r="K3" s="5" t="inlineStr">
        <is>
          <t>Autres informations utiles à ajouter</t>
        </is>
      </c>
    </row>
  </sheetData>
  <autoFilter ref="A3:K60"/>
  <mergeCells count="2">
    <mergeCell ref="A3:B3"/>
    <mergeCell ref="A1:K1"/>
  </mergeCells>
  <dataValidations count="1">
    <dataValidation sqref="H4:H60" showDropDown="0" showInputMessage="0" showErrorMessage="0" allowBlank="1" errorTitle="Valeur invalide" error="Veuillez choisir « Ouverte » ou « Fermée »." promptTitle="Type de formation" prompt="Choisir Ouverte ou Fermée" type="list">
      <formula1>"Ouverte,Fermée"</formula1>
    </dataValidation>
  </dataValidations>
  <printOptions horizontalCentered="1"/>
  <pageMargins left="0.5" right="0.5" top="0.7" bottom="0.7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20" customWidth="1" min="3" max="3"/>
    <col width="35" customWidth="1" min="4" max="4"/>
    <col width="30" customWidth="1" min="5" max="5"/>
    <col width="12" customWidth="1" min="6" max="6"/>
    <col width="25" customWidth="1" min="7" max="7"/>
    <col width="12" customWidth="1" min="8" max="8"/>
    <col width="20" customWidth="1" min="9" max="9"/>
    <col width="30" customWidth="1" min="10" max="10"/>
    <col width="25" customWidth="1" min="11" max="11"/>
  </cols>
  <sheetData>
    <row r="1" ht="34" customHeight="1">
      <c r="A1" s="4" t="inlineStr">
        <is>
          <t>Collecte des besoins en formations P4</t>
        </is>
      </c>
    </row>
    <row r="2" ht="6" customHeight="1"/>
    <row r="3" ht="56" customHeight="1">
      <c r="A3" s="5" t="inlineStr">
        <is>
          <t>Département UP</t>
        </is>
      </c>
      <c r="B3" s="5" t="n"/>
      <c r="C3" s="5" t="inlineStr">
        <is>
          <t>Besoin en formation</t>
        </is>
      </c>
      <c r="D3" s="5" t="inlineStr">
        <is>
          <t>Objectifs de la formation et prérequis</t>
        </is>
      </c>
      <c r="E3" s="5" t="inlineStr">
        <is>
          <t>Proposition d'un formateur (si c'est possible)</t>
        </is>
      </c>
      <c r="F3" s="5" t="inlineStr">
        <is>
          <t>Volume horaire souhaité</t>
        </is>
      </c>
      <c r="G3" s="5" t="inlineStr">
        <is>
          <t>Dates et créneaux souhaités</t>
        </is>
      </c>
      <c r="H3" s="5" t="inlineStr">
        <is>
          <t>Type: ouverte/fermée</t>
        </is>
      </c>
      <c r="I3" s="5" t="inlineStr">
        <is>
          <t>Nombre de participants maximal (dans le cas ou elle sera ouverte à d'autres UPs)</t>
        </is>
      </c>
      <c r="J3" s="5" t="inlineStr">
        <is>
          <t>Liste des participants de l'UP</t>
        </is>
      </c>
      <c r="K3" s="5" t="inlineStr">
        <is>
          <t>Autres informations utiles à ajouter</t>
        </is>
      </c>
    </row>
  </sheetData>
  <autoFilter ref="A3:K60"/>
  <mergeCells count="2">
    <mergeCell ref="A3:B3"/>
    <mergeCell ref="A1:K1"/>
  </mergeCells>
  <dataValidations count="1">
    <dataValidation sqref="H4:H60" showDropDown="0" showInputMessage="0" showErrorMessage="0" allowBlank="1" errorTitle="Valeur invalide" error="Veuillez choisir « Ouverte » ou « Fermée »." promptTitle="Type de formation" prompt="Choisir Ouverte ou Fermée" type="list">
      <formula1>"Ouverte,Fermée"</formula1>
    </dataValidation>
  </dataValidations>
  <printOptions horizontalCentered="1"/>
  <pageMargins left="0.5" right="0.5" top="0.7" bottom="0.7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2026-06-01T17:12:30Z</dcterms:created>
  <dcterms:modified xmlns:dcterms="http://purl.org/dc/terms/" xmlns:xsi="http://www.w3.org/2001/XMLSchema-instance" xsi:type="dcterms:W3CDTF">2026-06-01T17:12:30Z</dcterms:modified>
</cp:coreProperties>
</file>