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https://d.docs.live.net/02b1d7c1e3c4d5fa/Masaüstü/"/>
    </mc:Choice>
  </mc:AlternateContent>
  <xr:revisionPtr revIDLastSave="36" documentId="11_F25DC773A252ABDACC1048DA519B60F85ADE58E9" xr6:coauthVersionLast="47" xr6:coauthVersionMax="47" xr10:uidLastSave="{BD8E42AE-F452-4B92-9CA0-411FDEBF796E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</calcChain>
</file>

<file path=xl/sharedStrings.xml><?xml version="1.0" encoding="utf-8"?>
<sst xmlns="http://schemas.openxmlformats.org/spreadsheetml/2006/main" count="3" uniqueCount="3">
  <si>
    <t>CPI per month</t>
  </si>
  <si>
    <t>Coef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</si>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</sst>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F6" sqref="F6"/>
    </sheetView>
  </sheetViews>
  <sheetFormatPr defaultRowHeight="14.4" x14ac:dyDescent="0.3"/>
  <cols>
    <col min="2" max="2" width="12.5546875" bestFit="1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s="1">
        <v>43922</v>
      </c>
      <c r="B2">
        <v>0.85</v>
      </c>
      <c r="C2">
        <v>1</v>
      </c>
    </row>
    <row r="3" spans="1:3" x14ac:dyDescent="0.3">
      <c r="A3" s="1">
        <v>43891</v>
      </c>
      <c r="B3">
        <v>0.56999999999999995</v>
      </c>
      <c r="C3">
        <f>C2+C2*(B2/100)</f>
        <v>1.0085</v>
      </c>
    </row>
    <row r="4" spans="1:3" x14ac:dyDescent="0.3">
      <c r="A4" s="1">
        <v>43862</v>
      </c>
      <c r="B4">
        <v>0.35</v>
      </c>
      <c r="C4">
        <f t="shared" ref="C4:C17" si="0">C3+C3*(B3/100)</f>
        <v>1.01424845</v>
      </c>
    </row>
    <row r="5" spans="1:3" x14ac:dyDescent="0.3">
      <c r="A5" s="1">
        <v>43831</v>
      </c>
      <c r="B5">
        <v>1.35</v>
      </c>
      <c r="C5">
        <f t="shared" si="0"/>
        <v>1.017798319575</v>
      </c>
    </row>
    <row r="6" spans="1:3" x14ac:dyDescent="0.3">
      <c r="A6" s="1">
        <v>43800</v>
      </c>
      <c r="B6">
        <v>0.74</v>
      </c>
      <c r="C6">
        <f t="shared" si="0"/>
        <v>1.0315385968892625</v>
      </c>
    </row>
    <row r="7" spans="1:3" x14ac:dyDescent="0.3">
      <c r="A7" s="1">
        <v>43770</v>
      </c>
      <c r="B7">
        <v>0.38</v>
      </c>
      <c r="C7">
        <f t="shared" si="0"/>
        <v>1.0391719825062431</v>
      </c>
    </row>
    <row r="8" spans="1:3" x14ac:dyDescent="0.3">
      <c r="A8" s="1">
        <v>43739</v>
      </c>
      <c r="B8">
        <v>2</v>
      </c>
      <c r="C8">
        <f t="shared" si="0"/>
        <v>1.0431208360397668</v>
      </c>
    </row>
    <row r="9" spans="1:3" x14ac:dyDescent="0.3">
      <c r="A9" s="1">
        <v>43709</v>
      </c>
      <c r="B9">
        <v>0.99</v>
      </c>
      <c r="C9">
        <f t="shared" si="0"/>
        <v>1.0639832527605622</v>
      </c>
    </row>
    <row r="10" spans="1:3" x14ac:dyDescent="0.3">
      <c r="A10" s="1">
        <v>43678</v>
      </c>
      <c r="B10">
        <v>0.86</v>
      </c>
      <c r="C10">
        <f t="shared" si="0"/>
        <v>1.0745166869628917</v>
      </c>
    </row>
    <row r="11" spans="1:3" x14ac:dyDescent="0.3">
      <c r="A11" s="1">
        <v>43647</v>
      </c>
      <c r="B11">
        <v>1.36</v>
      </c>
      <c r="C11">
        <f t="shared" si="0"/>
        <v>1.0837575304707725</v>
      </c>
    </row>
    <row r="12" spans="1:3" x14ac:dyDescent="0.3">
      <c r="A12" s="1">
        <v>43617</v>
      </c>
      <c r="B12">
        <v>0.03</v>
      </c>
      <c r="C12">
        <f t="shared" si="0"/>
        <v>1.0984966328851751</v>
      </c>
    </row>
    <row r="13" spans="1:3" x14ac:dyDescent="0.3">
      <c r="A13" s="1">
        <v>43586</v>
      </c>
      <c r="B13">
        <v>0.95</v>
      </c>
      <c r="C13">
        <f t="shared" si="0"/>
        <v>1.0988261818750407</v>
      </c>
    </row>
    <row r="14" spans="1:3" x14ac:dyDescent="0.3">
      <c r="A14" s="1">
        <v>43556</v>
      </c>
      <c r="B14">
        <v>1.69</v>
      </c>
      <c r="C14">
        <f t="shared" si="0"/>
        <v>1.1092650306028535</v>
      </c>
    </row>
    <row r="15" spans="1:3" x14ac:dyDescent="0.3">
      <c r="A15" s="1">
        <v>43525</v>
      </c>
      <c r="B15">
        <v>1.03</v>
      </c>
      <c r="C15">
        <f t="shared" si="0"/>
        <v>1.1280116096200417</v>
      </c>
    </row>
    <row r="16" spans="1:3" x14ac:dyDescent="0.3">
      <c r="A16" s="1">
        <v>43497</v>
      </c>
      <c r="B16">
        <v>0.16</v>
      </c>
      <c r="C16">
        <f t="shared" si="0"/>
        <v>1.139630129199128</v>
      </c>
    </row>
    <row r="17" spans="1:3" x14ac:dyDescent="0.3">
      <c r="A17" s="1">
        <v>43466</v>
      </c>
      <c r="B17">
        <v>1.06</v>
      </c>
      <c r="C17">
        <f t="shared" si="0"/>
        <v>1.1414535374058465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özge usta</dc:creator>
  <cp:lastModifiedBy>özge usta</cp:lastModifiedBy>
  <dcterms:created xsi:type="dcterms:W3CDTF">2015-06-05T18:17:20Z</dcterms:created>
  <dcterms:modified xsi:type="dcterms:W3CDTF">2022-01-23T20:04:39Z</dcterms:modified>
</cp:coreProperties>
</file>