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tocole" sheetId="2" r:id="rId1"/>
    <sheet name="Listes commandes" sheetId="1" r:id="rId2"/>
    <sheet name="Liste I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</calcChain>
</file>

<file path=xl/sharedStrings.xml><?xml version="1.0" encoding="utf-8"?>
<sst xmlns="http://schemas.openxmlformats.org/spreadsheetml/2006/main" count="102" uniqueCount="79">
  <si>
    <t>prefixe</t>
  </si>
  <si>
    <t>len</t>
  </si>
  <si>
    <t>cmd</t>
  </si>
  <si>
    <t>id</t>
  </si>
  <si>
    <t>Data</t>
  </si>
  <si>
    <t>nom champ</t>
  </si>
  <si>
    <t>taille</t>
  </si>
  <si>
    <t>1o</t>
  </si>
  <si>
    <t>description</t>
  </si>
  <si>
    <t>data</t>
  </si>
  <si>
    <t>2o</t>
  </si>
  <si>
    <t>prendre en compte crc oui/non</t>
  </si>
  <si>
    <t>nbr total de champs , tous inclus</t>
  </si>
  <si>
    <t>commande</t>
  </si>
  <si>
    <t>sous commande</t>
  </si>
  <si>
    <t>donnée de la commande</t>
  </si>
  <si>
    <t>cheksum</t>
  </si>
  <si>
    <t>cks</t>
  </si>
  <si>
    <t>Groupe</t>
  </si>
  <si>
    <t>Nom groupe</t>
  </si>
  <si>
    <t>Num cmd</t>
  </si>
  <si>
    <t>Dénomination</t>
  </si>
  <si>
    <t>0x10</t>
  </si>
  <si>
    <t>Octet poids forts CMD</t>
  </si>
  <si>
    <t>Octet poids faible CMD</t>
  </si>
  <si>
    <t>0x01</t>
  </si>
  <si>
    <t>0x02</t>
  </si>
  <si>
    <t>0x03</t>
  </si>
  <si>
    <t>0x04</t>
  </si>
  <si>
    <t>Q générales</t>
  </si>
  <si>
    <t>Qui supporte</t>
  </si>
  <si>
    <t>Tout le monde</t>
  </si>
  <si>
    <t>Est-tu la?</t>
  </si>
  <si>
    <t>Quel est ton état?</t>
  </si>
  <si>
    <t>0x1E</t>
  </si>
  <si>
    <t>Q bugs erreurs</t>
  </si>
  <si>
    <t>0x20</t>
  </si>
  <si>
    <t>Q Modes</t>
  </si>
  <si>
    <t>0x30</t>
  </si>
  <si>
    <t>0x40</t>
  </si>
  <si>
    <t>0x45</t>
  </si>
  <si>
    <t>0x50</t>
  </si>
  <si>
    <t>0x60</t>
  </si>
  <si>
    <t>0x70</t>
  </si>
  <si>
    <t>Q Alim</t>
  </si>
  <si>
    <t>Q LED</t>
  </si>
  <si>
    <t>Q Matrice</t>
  </si>
  <si>
    <t>Q Chauffage</t>
  </si>
  <si>
    <t>Q mvt/lumiere/T°</t>
  </si>
  <si>
    <t>Q Reveil</t>
  </si>
  <si>
    <t>ID</t>
  </si>
  <si>
    <t>ID possibles</t>
  </si>
  <si>
    <t>Réponse OK</t>
  </si>
  <si>
    <t>Dec</t>
  </si>
  <si>
    <t>HEX</t>
  </si>
  <si>
    <t>Question</t>
  </si>
  <si>
    <t>Champ d'erreurs</t>
  </si>
  <si>
    <t>CMD inconnue</t>
  </si>
  <si>
    <t>IP source non autorisée</t>
  </si>
  <si>
    <t>Erreur inconnue</t>
  </si>
  <si>
    <t>Erreur cks</t>
  </si>
  <si>
    <t>Quelle date a tu?</t>
  </si>
  <si>
    <t>Quelle heure a tu?</t>
  </si>
  <si>
    <t>As-tu des Erreurs?</t>
  </si>
  <si>
    <t>Donne tes Erreurs</t>
  </si>
  <si>
    <t>As-tu des bugs</t>
  </si>
  <si>
    <t>Donne tes bugs</t>
  </si>
  <si>
    <t>Quel est ton mode actuel?</t>
  </si>
  <si>
    <t>Change de mode</t>
  </si>
  <si>
    <t>Donne moi tes modes dispo</t>
  </si>
  <si>
    <t>protocole:</t>
  </si>
  <si>
    <t>Interdit</t>
  </si>
  <si>
    <t>0-249o</t>
  </si>
  <si>
    <t>@dest</t>
  </si>
  <si>
    <t>@source</t>
  </si>
  <si>
    <t>adresse periph de destination ou broadcast</t>
  </si>
  <si>
    <t>dresse du periph qui emet la requette</t>
  </si>
  <si>
    <t>taille max trame 1+2+2+1+2+1+1+249</t>
  </si>
  <si>
    <t>259 octets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</si>
</sst>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2" borderId="0" xfId="0" applyFill="1"/>
    <xf numFmtId="0" fontId="0" fillId="7" borderId="0" xfId="0" applyFill="1"/>
    <xf numFmtId="0" fontId="0" fillId="9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6" borderId="4" xfId="0" applyFill="1" applyBorder="1"/>
    <xf numFmtId="0" fontId="0" fillId="10" borderId="1" xfId="0" applyFill="1" applyBorder="1"/>
    <xf numFmtId="0" fontId="0" fillId="0" borderId="0" xfId="0" applyFill="1" applyBorder="1"/>
    <xf numFmtId="0" fontId="3" fillId="8" borderId="0" xfId="0" applyFont="1" applyFill="1"/>
    <xf numFmtId="0" fontId="0" fillId="16" borderId="1" xfId="0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textRotation="45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16" borderId="1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16</xdr:row>
      <xdr:rowOff>114299</xdr:rowOff>
    </xdr:from>
    <xdr:to>
      <xdr:col>5</xdr:col>
      <xdr:colOff>323850</xdr:colOff>
      <xdr:row>20</xdr:row>
      <xdr:rowOff>28574</xdr:rowOff>
    </xdr:to>
    <xdr:sp macro="" textlink="">
      <xdr:nvSpPr>
        <xdr:cNvPr id="2" name="Ellipse 1"/>
        <xdr:cNvSpPr/>
      </xdr:nvSpPr>
      <xdr:spPr>
        <a:xfrm>
          <a:off x="1390650" y="2781299"/>
          <a:ext cx="1219200" cy="6762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assembler</a:t>
          </a:r>
          <a:r>
            <a:rPr lang="fr-FR" sz="1100" baseline="0"/>
            <a:t> requette</a:t>
          </a:r>
          <a:endParaRPr lang="fr-FR" sz="1100"/>
        </a:p>
      </xdr:txBody>
    </xdr:sp>
    <xdr:clientData/>
  </xdr:twoCellAnchor>
  <xdr:twoCellAnchor>
    <xdr:from>
      <xdr:col>7</xdr:col>
      <xdr:colOff>266700</xdr:colOff>
      <xdr:row>18</xdr:row>
      <xdr:rowOff>152399</xdr:rowOff>
    </xdr:from>
    <xdr:to>
      <xdr:col>8</xdr:col>
      <xdr:colOff>723900</xdr:colOff>
      <xdr:row>22</xdr:row>
      <xdr:rowOff>66674</xdr:rowOff>
    </xdr:to>
    <xdr:sp macro="" textlink="">
      <xdr:nvSpPr>
        <xdr:cNvPr id="3" name="Ellipse 2"/>
        <xdr:cNvSpPr/>
      </xdr:nvSpPr>
      <xdr:spPr>
        <a:xfrm>
          <a:off x="4076700" y="3200399"/>
          <a:ext cx="1219200" cy="6762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Traiter</a:t>
          </a:r>
          <a:r>
            <a:rPr lang="fr-FR" sz="1100" baseline="0"/>
            <a:t> requette</a:t>
          </a:r>
          <a:endParaRPr lang="fr-FR" sz="1100"/>
        </a:p>
      </xdr:txBody>
    </xdr:sp>
    <xdr:clientData/>
  </xdr:twoCellAnchor>
  <xdr:twoCellAnchor>
    <xdr:from>
      <xdr:col>5</xdr:col>
      <xdr:colOff>447675</xdr:colOff>
      <xdr:row>18</xdr:row>
      <xdr:rowOff>47625</xdr:rowOff>
    </xdr:from>
    <xdr:to>
      <xdr:col>7</xdr:col>
      <xdr:colOff>190500</xdr:colOff>
      <xdr:row>20</xdr:row>
      <xdr:rowOff>114300</xdr:rowOff>
    </xdr:to>
    <xdr:sp macro="" textlink="">
      <xdr:nvSpPr>
        <xdr:cNvPr id="4" name="Flèche droite 3"/>
        <xdr:cNvSpPr/>
      </xdr:nvSpPr>
      <xdr:spPr>
        <a:xfrm rot="549898">
          <a:off x="2733675" y="3095625"/>
          <a:ext cx="12668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Envoyer</a:t>
          </a:r>
        </a:p>
      </xdr:txBody>
    </xdr:sp>
    <xdr:clientData/>
  </xdr:twoCellAnchor>
  <xdr:twoCellAnchor>
    <xdr:from>
      <xdr:col>5</xdr:col>
      <xdr:colOff>28575</xdr:colOff>
      <xdr:row>19</xdr:row>
      <xdr:rowOff>152400</xdr:rowOff>
    </xdr:from>
    <xdr:to>
      <xdr:col>5</xdr:col>
      <xdr:colOff>723900</xdr:colOff>
      <xdr:row>22</xdr:row>
      <xdr:rowOff>38100</xdr:rowOff>
    </xdr:to>
    <xdr:sp macro="" textlink="">
      <xdr:nvSpPr>
        <xdr:cNvPr id="5" name="Rectangle 4"/>
        <xdr:cNvSpPr/>
      </xdr:nvSpPr>
      <xdr:spPr>
        <a:xfrm>
          <a:off x="2314575" y="3390900"/>
          <a:ext cx="695325" cy="4572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Sauv time out</a:t>
          </a:r>
        </a:p>
      </xdr:txBody>
    </xdr:sp>
    <xdr:clientData/>
  </xdr:twoCellAnchor>
  <xdr:twoCellAnchor>
    <xdr:from>
      <xdr:col>4</xdr:col>
      <xdr:colOff>670458</xdr:colOff>
      <xdr:row>23</xdr:row>
      <xdr:rowOff>185642</xdr:rowOff>
    </xdr:from>
    <xdr:to>
      <xdr:col>7</xdr:col>
      <xdr:colOff>711940</xdr:colOff>
      <xdr:row>26</xdr:row>
      <xdr:rowOff>61817</xdr:rowOff>
    </xdr:to>
    <xdr:sp macro="" textlink="">
      <xdr:nvSpPr>
        <xdr:cNvPr id="6" name="Flèche droite 5"/>
        <xdr:cNvSpPr/>
      </xdr:nvSpPr>
      <xdr:spPr>
        <a:xfrm rot="9370538">
          <a:off x="2194458" y="4186142"/>
          <a:ext cx="2327482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algn="l"/>
          <a:r>
            <a:rPr lang="fr-FR" sz="1100"/>
            <a:t>Répondre</a:t>
          </a:r>
        </a:p>
      </xdr:txBody>
    </xdr:sp>
    <xdr:clientData/>
  </xdr:twoCellAnchor>
  <xdr:twoCellAnchor>
    <xdr:from>
      <xdr:col>1</xdr:col>
      <xdr:colOff>495300</xdr:colOff>
      <xdr:row>26</xdr:row>
      <xdr:rowOff>114300</xdr:rowOff>
    </xdr:from>
    <xdr:to>
      <xdr:col>5</xdr:col>
      <xdr:colOff>190500</xdr:colOff>
      <xdr:row>32</xdr:row>
      <xdr:rowOff>85725</xdr:rowOff>
    </xdr:to>
    <xdr:sp macro="" textlink="">
      <xdr:nvSpPr>
        <xdr:cNvPr id="7" name="Ellipse 6"/>
        <xdr:cNvSpPr/>
      </xdr:nvSpPr>
      <xdr:spPr>
        <a:xfrm>
          <a:off x="1257300" y="4686300"/>
          <a:ext cx="1219200" cy="11144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Si recu dans les temps prendre réponse</a:t>
          </a:r>
        </a:p>
      </xdr:txBody>
    </xdr:sp>
    <xdr:clientData/>
  </xdr:twoCellAnchor>
  <xdr:twoCellAnchor>
    <xdr:from>
      <xdr:col>8</xdr:col>
      <xdr:colOff>695326</xdr:colOff>
      <xdr:row>19</xdr:row>
      <xdr:rowOff>28575</xdr:rowOff>
    </xdr:from>
    <xdr:to>
      <xdr:col>10</xdr:col>
      <xdr:colOff>47626</xdr:colOff>
      <xdr:row>22</xdr:row>
      <xdr:rowOff>1</xdr:rowOff>
    </xdr:to>
    <xdr:sp macro="" textlink="">
      <xdr:nvSpPr>
        <xdr:cNvPr id="8" name="Rectangle 7"/>
        <xdr:cNvSpPr/>
      </xdr:nvSpPr>
      <xdr:spPr>
        <a:xfrm>
          <a:off x="5267326" y="3267075"/>
          <a:ext cx="876300" cy="5429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Executer</a:t>
          </a:r>
          <a:r>
            <a:rPr lang="fr-FR" sz="1100" baseline="0"/>
            <a:t> commande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workbookViewId="0">
      <selection activeCell="K28" sqref="K28"/>
    </sheetView>
  </sheetViews>
  <sheetFormatPr baseColWidth="10" defaultRowHeight="15" x14ac:dyDescent="0.25"/>
  <cols>
    <col min="14" max="14" width="6.85546875" bestFit="1" customWidth="1"/>
    <col min="15" max="15" width="39.85546875" bestFit="1" customWidth="1"/>
  </cols>
  <sheetData>
    <row r="3" spans="2:15" x14ac:dyDescent="0.25">
      <c r="M3" s="6" t="s">
        <v>5</v>
      </c>
      <c r="N3" s="6" t="s">
        <v>6</v>
      </c>
      <c r="O3" s="6" t="s">
        <v>8</v>
      </c>
    </row>
    <row r="4" spans="2:15" x14ac:dyDescent="0.25">
      <c r="B4" s="15" t="s">
        <v>0</v>
      </c>
      <c r="C4" s="39" t="s">
        <v>73</v>
      </c>
      <c r="D4" s="39" t="s">
        <v>74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17</v>
      </c>
      <c r="M4" s="1" t="s">
        <v>0</v>
      </c>
      <c r="N4" s="1" t="s">
        <v>7</v>
      </c>
      <c r="O4" s="1" t="s">
        <v>11</v>
      </c>
    </row>
    <row r="5" spans="2:15" x14ac:dyDescent="0.25">
      <c r="B5" s="40"/>
      <c r="C5" s="41"/>
      <c r="D5" s="41"/>
      <c r="E5" s="40"/>
      <c r="F5" s="40"/>
      <c r="G5" s="40"/>
      <c r="H5" s="40"/>
      <c r="I5" s="40"/>
      <c r="M5" s="42" t="s">
        <v>73</v>
      </c>
      <c r="N5" s="1" t="s">
        <v>10</v>
      </c>
      <c r="O5" s="1" t="s">
        <v>75</v>
      </c>
    </row>
    <row r="6" spans="2:15" x14ac:dyDescent="0.25">
      <c r="B6" s="40"/>
      <c r="C6" s="41"/>
      <c r="D6" s="41"/>
      <c r="E6" s="40"/>
      <c r="F6" s="40"/>
      <c r="G6" s="40"/>
      <c r="H6" s="40"/>
      <c r="I6" s="40"/>
      <c r="M6" s="42" t="s">
        <v>74</v>
      </c>
      <c r="N6" s="1" t="s">
        <v>10</v>
      </c>
      <c r="O6" s="1" t="s">
        <v>76</v>
      </c>
    </row>
    <row r="7" spans="2:15" x14ac:dyDescent="0.25">
      <c r="M7" s="43" t="s">
        <v>1</v>
      </c>
      <c r="N7" s="1" t="s">
        <v>7</v>
      </c>
      <c r="O7" s="1" t="s">
        <v>12</v>
      </c>
    </row>
    <row r="8" spans="2:15" x14ac:dyDescent="0.25">
      <c r="M8" s="1" t="s">
        <v>2</v>
      </c>
      <c r="N8" s="1" t="s">
        <v>10</v>
      </c>
      <c r="O8" s="1" t="s">
        <v>13</v>
      </c>
    </row>
    <row r="9" spans="2:15" x14ac:dyDescent="0.25">
      <c r="M9" s="1" t="s">
        <v>3</v>
      </c>
      <c r="N9" s="1" t="s">
        <v>7</v>
      </c>
      <c r="O9" s="1" t="s">
        <v>14</v>
      </c>
    </row>
    <row r="10" spans="2:15" x14ac:dyDescent="0.25">
      <c r="M10" s="1" t="s">
        <v>9</v>
      </c>
      <c r="N10" s="1" t="s">
        <v>72</v>
      </c>
      <c r="O10" s="1" t="s">
        <v>15</v>
      </c>
    </row>
    <row r="11" spans="2:15" x14ac:dyDescent="0.25">
      <c r="M11" s="1" t="s">
        <v>17</v>
      </c>
      <c r="N11" s="1" t="s">
        <v>7</v>
      </c>
      <c r="O11" s="1" t="s">
        <v>16</v>
      </c>
    </row>
    <row r="13" spans="2:15" x14ac:dyDescent="0.25">
      <c r="M13" t="s">
        <v>77</v>
      </c>
    </row>
    <row r="14" spans="2:15" x14ac:dyDescent="0.25">
      <c r="M14" t="s">
        <v>78</v>
      </c>
    </row>
    <row r="16" spans="2:15" x14ac:dyDescent="0.25">
      <c r="B16" s="4" t="s">
        <v>70</v>
      </c>
      <c r="C16" s="4"/>
      <c r="D1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7"/>
  <sheetViews>
    <sheetView workbookViewId="0">
      <selection activeCell="J28" sqref="J28"/>
    </sheetView>
  </sheetViews>
  <sheetFormatPr baseColWidth="10" defaultColWidth="9.140625" defaultRowHeight="12.75" customHeight="1" x14ac:dyDescent="0.25"/>
  <cols>
    <col min="2" max="2" width="12.5703125" bestFit="1" customWidth="1"/>
    <col min="3" max="3" width="20.42578125" bestFit="1" customWidth="1"/>
    <col min="4" max="4" width="16.85546875" bestFit="1" customWidth="1"/>
    <col min="5" max="5" width="21.5703125" bestFit="1" customWidth="1"/>
    <col min="6" max="6" width="25.85546875" bestFit="1" customWidth="1"/>
    <col min="7" max="7" width="11.5703125" bestFit="1" customWidth="1"/>
  </cols>
  <sheetData>
    <row r="3" spans="2:7" ht="12.75" customHeight="1" x14ac:dyDescent="0.25">
      <c r="B3" s="6" t="s">
        <v>30</v>
      </c>
      <c r="C3" s="3" t="s">
        <v>18</v>
      </c>
      <c r="D3" s="3" t="s">
        <v>19</v>
      </c>
      <c r="E3" s="3" t="s">
        <v>20</v>
      </c>
      <c r="F3" s="3" t="s">
        <v>21</v>
      </c>
      <c r="G3" s="11" t="s">
        <v>51</v>
      </c>
    </row>
    <row r="4" spans="2:7" ht="12.75" customHeight="1" x14ac:dyDescent="0.25">
      <c r="B4" s="6"/>
      <c r="C4" s="3" t="s">
        <v>23</v>
      </c>
      <c r="D4" s="3"/>
      <c r="E4" s="3" t="s">
        <v>24</v>
      </c>
      <c r="F4" s="3"/>
    </row>
    <row r="5" spans="2:7" ht="12.75" customHeight="1" x14ac:dyDescent="0.25">
      <c r="B5" s="18" t="s">
        <v>31</v>
      </c>
      <c r="C5" s="22" t="s">
        <v>22</v>
      </c>
      <c r="D5" t="s">
        <v>29</v>
      </c>
      <c r="E5" s="2" t="s">
        <v>25</v>
      </c>
      <c r="F5" t="s">
        <v>32</v>
      </c>
    </row>
    <row r="6" spans="2:7" ht="12.75" customHeight="1" x14ac:dyDescent="0.25">
      <c r="B6" s="18"/>
      <c r="C6" s="23"/>
      <c r="E6" s="2" t="s">
        <v>26</v>
      </c>
      <c r="F6" t="s">
        <v>33</v>
      </c>
    </row>
    <row r="7" spans="2:7" ht="12.75" customHeight="1" x14ac:dyDescent="0.25">
      <c r="B7" s="18"/>
      <c r="C7" s="23"/>
      <c r="E7" s="2" t="s">
        <v>27</v>
      </c>
      <c r="F7" t="s">
        <v>61</v>
      </c>
    </row>
    <row r="8" spans="2:7" ht="12.75" customHeight="1" x14ac:dyDescent="0.25">
      <c r="B8" s="18"/>
      <c r="C8" s="23"/>
      <c r="E8" s="2" t="s">
        <v>28</v>
      </c>
      <c r="F8" t="s">
        <v>62</v>
      </c>
    </row>
    <row r="9" spans="2:7" ht="12.75" customHeight="1" x14ac:dyDescent="0.25">
      <c r="B9" s="18" t="s">
        <v>31</v>
      </c>
      <c r="C9" s="19" t="s">
        <v>34</v>
      </c>
      <c r="D9" s="7" t="s">
        <v>35</v>
      </c>
      <c r="E9" s="2" t="s">
        <v>25</v>
      </c>
      <c r="F9" s="7" t="s">
        <v>63</v>
      </c>
    </row>
    <row r="10" spans="2:7" ht="12.75" customHeight="1" x14ac:dyDescent="0.25">
      <c r="B10" s="18"/>
      <c r="C10" s="20"/>
      <c r="D10" s="8"/>
      <c r="E10" s="2" t="s">
        <v>26</v>
      </c>
      <c r="F10" s="13" t="s">
        <v>64</v>
      </c>
    </row>
    <row r="11" spans="2:7" ht="12.75" customHeight="1" x14ac:dyDescent="0.25">
      <c r="B11" s="18"/>
      <c r="C11" s="20"/>
      <c r="D11" s="8"/>
      <c r="E11" s="2" t="s">
        <v>27</v>
      </c>
      <c r="F11" s="13" t="s">
        <v>65</v>
      </c>
    </row>
    <row r="12" spans="2:7" ht="12.75" customHeight="1" x14ac:dyDescent="0.25">
      <c r="B12" s="18"/>
      <c r="C12" s="21"/>
      <c r="D12" s="9"/>
      <c r="E12" s="2" t="s">
        <v>28</v>
      </c>
      <c r="F12" s="9" t="s">
        <v>66</v>
      </c>
    </row>
    <row r="13" spans="2:7" ht="12.75" customHeight="1" x14ac:dyDescent="0.25">
      <c r="B13" s="18" t="s">
        <v>31</v>
      </c>
      <c r="C13" s="24" t="s">
        <v>36</v>
      </c>
      <c r="D13" s="7" t="s">
        <v>37</v>
      </c>
      <c r="E13" s="2" t="s">
        <v>25</v>
      </c>
      <c r="F13" s="7" t="s">
        <v>67</v>
      </c>
    </row>
    <row r="14" spans="2:7" ht="12.75" customHeight="1" x14ac:dyDescent="0.25">
      <c r="B14" s="18"/>
      <c r="C14" s="25"/>
      <c r="D14" s="8"/>
      <c r="E14" s="2" t="s">
        <v>26</v>
      </c>
      <c r="F14" s="13" t="s">
        <v>68</v>
      </c>
    </row>
    <row r="15" spans="2:7" ht="12.75" customHeight="1" x14ac:dyDescent="0.25">
      <c r="B15" s="18"/>
      <c r="C15" s="25"/>
      <c r="D15" s="8"/>
      <c r="E15" s="2" t="s">
        <v>27</v>
      </c>
      <c r="F15" s="13" t="s">
        <v>69</v>
      </c>
    </row>
    <row r="16" spans="2:7" ht="12.75" customHeight="1" x14ac:dyDescent="0.25">
      <c r="B16" s="18"/>
      <c r="C16" s="26"/>
      <c r="D16" s="8"/>
      <c r="E16" s="2" t="s">
        <v>28</v>
      </c>
      <c r="F16" s="8"/>
    </row>
    <row r="17" spans="3:6" ht="12.75" customHeight="1" x14ac:dyDescent="0.25">
      <c r="C17" s="27" t="s">
        <v>38</v>
      </c>
      <c r="D17" s="7" t="s">
        <v>44</v>
      </c>
      <c r="E17" s="2"/>
      <c r="F17" s="7"/>
    </row>
    <row r="18" spans="3:6" ht="12.75" customHeight="1" x14ac:dyDescent="0.25">
      <c r="C18" s="28"/>
      <c r="D18" s="8"/>
      <c r="E18" s="2"/>
      <c r="F18" s="8"/>
    </row>
    <row r="19" spans="3:6" ht="12.75" customHeight="1" x14ac:dyDescent="0.25">
      <c r="C19" s="28"/>
      <c r="D19" s="8"/>
      <c r="E19" s="2"/>
      <c r="F19" s="8"/>
    </row>
    <row r="20" spans="3:6" ht="12.75" customHeight="1" x14ac:dyDescent="0.25">
      <c r="C20" s="28"/>
      <c r="D20" s="8"/>
      <c r="E20" s="2"/>
      <c r="F20" s="8"/>
    </row>
    <row r="21" spans="3:6" ht="12.75" customHeight="1" x14ac:dyDescent="0.25">
      <c r="C21" s="29" t="s">
        <v>39</v>
      </c>
      <c r="D21" s="7" t="s">
        <v>45</v>
      </c>
      <c r="E21" s="2"/>
      <c r="F21" s="7"/>
    </row>
    <row r="22" spans="3:6" ht="12.75" customHeight="1" x14ac:dyDescent="0.25">
      <c r="C22" s="30"/>
      <c r="D22" s="8"/>
      <c r="E22" s="2"/>
      <c r="F22" s="8"/>
    </row>
    <row r="23" spans="3:6" ht="12.75" customHeight="1" x14ac:dyDescent="0.25">
      <c r="C23" s="30"/>
      <c r="D23" s="8"/>
      <c r="E23" s="2"/>
      <c r="F23" s="8"/>
    </row>
    <row r="24" spans="3:6" ht="12.75" customHeight="1" x14ac:dyDescent="0.25">
      <c r="C24" s="30"/>
      <c r="D24" s="8"/>
      <c r="E24" s="2"/>
      <c r="F24" s="8"/>
    </row>
    <row r="25" spans="3:6" ht="12.75" customHeight="1" x14ac:dyDescent="0.25">
      <c r="C25" s="31" t="s">
        <v>40</v>
      </c>
      <c r="D25" s="7" t="s">
        <v>46</v>
      </c>
      <c r="E25" s="2"/>
      <c r="F25" s="7"/>
    </row>
    <row r="26" spans="3:6" ht="12.75" customHeight="1" x14ac:dyDescent="0.25">
      <c r="C26" s="32"/>
      <c r="D26" s="8"/>
      <c r="E26" s="2"/>
      <c r="F26" s="8"/>
    </row>
    <row r="27" spans="3:6" ht="12.75" customHeight="1" x14ac:dyDescent="0.25">
      <c r="C27" s="32"/>
      <c r="D27" s="8"/>
      <c r="E27" s="2"/>
      <c r="F27" s="8"/>
    </row>
    <row r="28" spans="3:6" ht="12.75" customHeight="1" x14ac:dyDescent="0.25">
      <c r="C28" s="32"/>
      <c r="D28" s="8"/>
      <c r="E28" s="2"/>
      <c r="F28" s="8"/>
    </row>
    <row r="29" spans="3:6" ht="12.75" customHeight="1" x14ac:dyDescent="0.25">
      <c r="C29" s="32"/>
      <c r="D29" s="8"/>
      <c r="E29" s="2"/>
      <c r="F29" s="8"/>
    </row>
    <row r="30" spans="3:6" ht="12.75" customHeight="1" x14ac:dyDescent="0.25">
      <c r="C30" s="33" t="s">
        <v>41</v>
      </c>
      <c r="D30" s="7" t="s">
        <v>47</v>
      </c>
      <c r="E30" s="2"/>
      <c r="F30" s="7"/>
    </row>
    <row r="31" spans="3:6" ht="12.75" customHeight="1" x14ac:dyDescent="0.25">
      <c r="C31" s="34"/>
      <c r="D31" s="8"/>
      <c r="E31" s="2"/>
      <c r="F31" s="8"/>
    </row>
    <row r="32" spans="3:6" ht="12.75" customHeight="1" x14ac:dyDescent="0.25">
      <c r="C32" s="34"/>
      <c r="D32" s="8"/>
      <c r="E32" s="2"/>
      <c r="F32" s="8"/>
    </row>
    <row r="33" spans="3:6" ht="12.75" customHeight="1" x14ac:dyDescent="0.25">
      <c r="C33" s="34"/>
      <c r="D33" s="8"/>
      <c r="E33" s="2"/>
      <c r="F33" s="8"/>
    </row>
    <row r="34" spans="3:6" ht="12.75" customHeight="1" x14ac:dyDescent="0.25">
      <c r="C34" s="34"/>
      <c r="D34" s="8"/>
      <c r="E34" s="2"/>
      <c r="F34" s="8"/>
    </row>
    <row r="35" spans="3:6" ht="12.75" customHeight="1" x14ac:dyDescent="0.25">
      <c r="C35" s="35" t="s">
        <v>42</v>
      </c>
      <c r="D35" s="7" t="s">
        <v>48</v>
      </c>
      <c r="E35" s="2"/>
      <c r="F35" s="7"/>
    </row>
    <row r="36" spans="3:6" ht="12.75" customHeight="1" x14ac:dyDescent="0.25">
      <c r="C36" s="36"/>
      <c r="D36" s="8"/>
      <c r="E36" s="2"/>
      <c r="F36" s="8"/>
    </row>
    <row r="37" spans="3:6" ht="12.75" customHeight="1" x14ac:dyDescent="0.25">
      <c r="C37" s="36"/>
      <c r="D37" s="8"/>
      <c r="E37" s="2"/>
      <c r="F37" s="8"/>
    </row>
    <row r="38" spans="3:6" ht="12.75" customHeight="1" x14ac:dyDescent="0.25">
      <c r="C38" s="36"/>
      <c r="D38" s="8"/>
      <c r="E38" s="2"/>
      <c r="F38" s="8"/>
    </row>
    <row r="39" spans="3:6" ht="12.75" customHeight="1" x14ac:dyDescent="0.25">
      <c r="C39" s="16" t="s">
        <v>43</v>
      </c>
      <c r="D39" s="7" t="s">
        <v>49</v>
      </c>
      <c r="E39" s="2"/>
      <c r="F39" s="7"/>
    </row>
    <row r="40" spans="3:6" ht="12.75" customHeight="1" x14ac:dyDescent="0.25">
      <c r="C40" s="17"/>
      <c r="D40" s="8"/>
      <c r="E40" s="2"/>
      <c r="F40" s="8"/>
    </row>
    <row r="41" spans="3:6" ht="12.75" customHeight="1" x14ac:dyDescent="0.25">
      <c r="C41" s="17"/>
      <c r="D41" s="8"/>
      <c r="E41" s="2"/>
      <c r="F41" s="8"/>
    </row>
    <row r="42" spans="3:6" ht="12.75" customHeight="1" x14ac:dyDescent="0.25">
      <c r="C42" s="17"/>
      <c r="D42" s="8"/>
      <c r="E42" s="2"/>
      <c r="F42" s="8"/>
    </row>
    <row r="43" spans="3:6" ht="12.75" customHeight="1" x14ac:dyDescent="0.25">
      <c r="C43" s="17"/>
      <c r="D43" s="8"/>
      <c r="E43" s="2"/>
      <c r="F43" s="8"/>
    </row>
    <row r="44" spans="3:6" ht="12.75" customHeight="1" x14ac:dyDescent="0.25">
      <c r="C44" s="17"/>
      <c r="D44" s="8"/>
      <c r="E44" s="2"/>
      <c r="F44" s="8"/>
    </row>
    <row r="45" spans="3:6" ht="12.75" customHeight="1" x14ac:dyDescent="0.25">
      <c r="E45" s="10"/>
    </row>
    <row r="46" spans="3:6" ht="12.75" customHeight="1" x14ac:dyDescent="0.25">
      <c r="E46" s="10"/>
    </row>
    <row r="47" spans="3:6" ht="12.75" customHeight="1" x14ac:dyDescent="0.25">
      <c r="E47" s="10"/>
    </row>
  </sheetData>
  <mergeCells count="12">
    <mergeCell ref="C39:C44"/>
    <mergeCell ref="B5:B8"/>
    <mergeCell ref="B9:B12"/>
    <mergeCell ref="C9:C12"/>
    <mergeCell ref="C5:C8"/>
    <mergeCell ref="B13:B16"/>
    <mergeCell ref="C13:C16"/>
    <mergeCell ref="C17:C20"/>
    <mergeCell ref="C21:C24"/>
    <mergeCell ref="C25:C29"/>
    <mergeCell ref="C30:C34"/>
    <mergeCell ref="C35:C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D21" sqref="D21"/>
    </sheetView>
  </sheetViews>
  <sheetFormatPr baseColWidth="10" defaultRowHeight="12" customHeight="1" x14ac:dyDescent="0.25"/>
  <cols>
    <col min="2" max="2" width="4.28515625" bestFit="1" customWidth="1"/>
    <col min="3" max="3" width="4.42578125" bestFit="1" customWidth="1"/>
    <col min="4" max="4" width="22" bestFit="1" customWidth="1"/>
  </cols>
  <sheetData>
    <row r="1" spans="2:4" ht="12" customHeight="1" x14ac:dyDescent="0.25">
      <c r="B1" s="37" t="s">
        <v>50</v>
      </c>
      <c r="C1" s="37"/>
    </row>
    <row r="2" spans="2:4" ht="12" customHeight="1" x14ac:dyDescent="0.25">
      <c r="B2" s="6" t="s">
        <v>53</v>
      </c>
      <c r="C2" s="6" t="s">
        <v>54</v>
      </c>
    </row>
    <row r="3" spans="2:4" ht="12" customHeight="1" x14ac:dyDescent="0.25">
      <c r="B3" s="1">
        <v>0</v>
      </c>
      <c r="C3" s="12" t="str">
        <f>DEC2HEX(B3)</f>
        <v>0</v>
      </c>
      <c r="D3" s="14" t="s">
        <v>71</v>
      </c>
    </row>
    <row r="4" spans="2:4" ht="12" customHeight="1" x14ac:dyDescent="0.25">
      <c r="B4" s="1">
        <v>1</v>
      </c>
      <c r="C4" s="12" t="str">
        <f t="shared" ref="C4:C67" si="0">DEC2HEX(B4)</f>
        <v>1</v>
      </c>
    </row>
    <row r="5" spans="2:4" ht="12" customHeight="1" x14ac:dyDescent="0.25">
      <c r="B5" s="1">
        <v>2</v>
      </c>
      <c r="C5" s="12" t="str">
        <f t="shared" si="0"/>
        <v>2</v>
      </c>
    </row>
    <row r="6" spans="2:4" ht="12" customHeight="1" x14ac:dyDescent="0.25">
      <c r="B6" s="1">
        <v>3</v>
      </c>
      <c r="C6" s="12" t="str">
        <f t="shared" si="0"/>
        <v>3</v>
      </c>
    </row>
    <row r="7" spans="2:4" ht="12" customHeight="1" x14ac:dyDescent="0.25">
      <c r="B7" s="1">
        <v>4</v>
      </c>
      <c r="C7" s="12" t="str">
        <f t="shared" si="0"/>
        <v>4</v>
      </c>
    </row>
    <row r="8" spans="2:4" ht="12" customHeight="1" x14ac:dyDescent="0.25">
      <c r="B8" s="1">
        <v>5</v>
      </c>
      <c r="C8" s="12" t="str">
        <f t="shared" si="0"/>
        <v>5</v>
      </c>
    </row>
    <row r="9" spans="2:4" ht="12" customHeight="1" x14ac:dyDescent="0.25">
      <c r="B9" s="1">
        <v>6</v>
      </c>
      <c r="C9" s="12" t="str">
        <f t="shared" si="0"/>
        <v>6</v>
      </c>
    </row>
    <row r="10" spans="2:4" ht="12" customHeight="1" x14ac:dyDescent="0.25">
      <c r="B10" s="1">
        <v>7</v>
      </c>
      <c r="C10" s="12" t="str">
        <f t="shared" si="0"/>
        <v>7</v>
      </c>
    </row>
    <row r="11" spans="2:4" ht="12" customHeight="1" x14ac:dyDescent="0.25">
      <c r="B11" s="1">
        <v>8</v>
      </c>
      <c r="C11" s="12" t="str">
        <f t="shared" si="0"/>
        <v>8</v>
      </c>
    </row>
    <row r="12" spans="2:4" ht="12" customHeight="1" x14ac:dyDescent="0.25">
      <c r="B12" s="1">
        <v>9</v>
      </c>
      <c r="C12" s="12" t="str">
        <f t="shared" si="0"/>
        <v>9</v>
      </c>
    </row>
    <row r="13" spans="2:4" ht="12" customHeight="1" x14ac:dyDescent="0.25">
      <c r="B13" s="1">
        <v>10</v>
      </c>
      <c r="C13" s="12" t="str">
        <f t="shared" si="0"/>
        <v>A</v>
      </c>
    </row>
    <row r="14" spans="2:4" ht="12" customHeight="1" x14ac:dyDescent="0.25">
      <c r="B14" s="1">
        <v>11</v>
      </c>
      <c r="C14" s="12" t="str">
        <f t="shared" si="0"/>
        <v>B</v>
      </c>
    </row>
    <row r="15" spans="2:4" ht="12" customHeight="1" x14ac:dyDescent="0.25">
      <c r="B15" s="1">
        <v>12</v>
      </c>
      <c r="C15" s="12" t="str">
        <f t="shared" si="0"/>
        <v>C</v>
      </c>
    </row>
    <row r="16" spans="2:4" ht="12" customHeight="1" x14ac:dyDescent="0.25">
      <c r="B16" s="1">
        <v>13</v>
      </c>
      <c r="C16" s="12" t="str">
        <f t="shared" si="0"/>
        <v>D</v>
      </c>
    </row>
    <row r="17" spans="2:3" ht="12" customHeight="1" x14ac:dyDescent="0.25">
      <c r="B17" s="1">
        <v>14</v>
      </c>
      <c r="C17" s="12" t="str">
        <f t="shared" si="0"/>
        <v>E</v>
      </c>
    </row>
    <row r="18" spans="2:3" ht="12" customHeight="1" x14ac:dyDescent="0.25">
      <c r="B18" s="1">
        <v>15</v>
      </c>
      <c r="C18" s="12" t="str">
        <f t="shared" si="0"/>
        <v>F</v>
      </c>
    </row>
    <row r="19" spans="2:3" ht="12" customHeight="1" x14ac:dyDescent="0.25">
      <c r="B19" s="1">
        <v>16</v>
      </c>
      <c r="C19" s="12" t="str">
        <f t="shared" si="0"/>
        <v>10</v>
      </c>
    </row>
    <row r="20" spans="2:3" ht="12" customHeight="1" x14ac:dyDescent="0.25">
      <c r="B20" s="1">
        <v>17</v>
      </c>
      <c r="C20" s="12" t="str">
        <f t="shared" si="0"/>
        <v>11</v>
      </c>
    </row>
    <row r="21" spans="2:3" ht="12" customHeight="1" x14ac:dyDescent="0.25">
      <c r="B21" s="1">
        <v>18</v>
      </c>
      <c r="C21" s="12" t="str">
        <f t="shared" si="0"/>
        <v>12</v>
      </c>
    </row>
    <row r="22" spans="2:3" ht="12" customHeight="1" x14ac:dyDescent="0.25">
      <c r="B22" s="1">
        <v>19</v>
      </c>
      <c r="C22" s="12" t="str">
        <f t="shared" si="0"/>
        <v>13</v>
      </c>
    </row>
    <row r="23" spans="2:3" ht="12" customHeight="1" x14ac:dyDescent="0.25">
      <c r="B23" s="1">
        <v>20</v>
      </c>
      <c r="C23" s="12" t="str">
        <f t="shared" si="0"/>
        <v>14</v>
      </c>
    </row>
    <row r="24" spans="2:3" ht="12" customHeight="1" x14ac:dyDescent="0.25">
      <c r="B24" s="1">
        <v>21</v>
      </c>
      <c r="C24" s="12" t="str">
        <f t="shared" si="0"/>
        <v>15</v>
      </c>
    </row>
    <row r="25" spans="2:3" ht="12" customHeight="1" x14ac:dyDescent="0.25">
      <c r="B25" s="1">
        <v>22</v>
      </c>
      <c r="C25" s="12" t="str">
        <f t="shared" si="0"/>
        <v>16</v>
      </c>
    </row>
    <row r="26" spans="2:3" ht="12" customHeight="1" x14ac:dyDescent="0.25">
      <c r="B26" s="1">
        <v>23</v>
      </c>
      <c r="C26" s="12" t="str">
        <f t="shared" si="0"/>
        <v>17</v>
      </c>
    </row>
    <row r="27" spans="2:3" ht="12" customHeight="1" x14ac:dyDescent="0.25">
      <c r="B27" s="1">
        <v>24</v>
      </c>
      <c r="C27" s="12" t="str">
        <f t="shared" si="0"/>
        <v>18</v>
      </c>
    </row>
    <row r="28" spans="2:3" ht="12" customHeight="1" x14ac:dyDescent="0.25">
      <c r="B28" s="1">
        <v>25</v>
      </c>
      <c r="C28" s="12" t="str">
        <f t="shared" si="0"/>
        <v>19</v>
      </c>
    </row>
    <row r="29" spans="2:3" ht="12" customHeight="1" x14ac:dyDescent="0.25">
      <c r="B29" s="1">
        <v>26</v>
      </c>
      <c r="C29" s="12" t="str">
        <f t="shared" si="0"/>
        <v>1A</v>
      </c>
    </row>
    <row r="30" spans="2:3" ht="12" customHeight="1" x14ac:dyDescent="0.25">
      <c r="B30" s="1">
        <v>27</v>
      </c>
      <c r="C30" s="12" t="str">
        <f t="shared" si="0"/>
        <v>1B</v>
      </c>
    </row>
    <row r="31" spans="2:3" ht="12" customHeight="1" x14ac:dyDescent="0.25">
      <c r="B31" s="1">
        <v>28</v>
      </c>
      <c r="C31" s="12" t="str">
        <f t="shared" si="0"/>
        <v>1C</v>
      </c>
    </row>
    <row r="32" spans="2:3" ht="12" customHeight="1" x14ac:dyDescent="0.25">
      <c r="B32" s="1">
        <v>29</v>
      </c>
      <c r="C32" s="12" t="str">
        <f t="shared" si="0"/>
        <v>1D</v>
      </c>
    </row>
    <row r="33" spans="2:3" ht="12" customHeight="1" x14ac:dyDescent="0.25">
      <c r="B33" s="1">
        <v>30</v>
      </c>
      <c r="C33" s="12" t="str">
        <f t="shared" si="0"/>
        <v>1E</v>
      </c>
    </row>
    <row r="34" spans="2:3" ht="12" customHeight="1" x14ac:dyDescent="0.25">
      <c r="B34" s="1">
        <v>31</v>
      </c>
      <c r="C34" s="12" t="str">
        <f t="shared" si="0"/>
        <v>1F</v>
      </c>
    </row>
    <row r="35" spans="2:3" ht="12" customHeight="1" x14ac:dyDescent="0.25">
      <c r="B35" s="1">
        <v>32</v>
      </c>
      <c r="C35" s="12" t="str">
        <f t="shared" si="0"/>
        <v>20</v>
      </c>
    </row>
    <row r="36" spans="2:3" ht="12" customHeight="1" x14ac:dyDescent="0.25">
      <c r="B36" s="1">
        <v>33</v>
      </c>
      <c r="C36" s="12" t="str">
        <f t="shared" si="0"/>
        <v>21</v>
      </c>
    </row>
    <row r="37" spans="2:3" ht="12" customHeight="1" x14ac:dyDescent="0.25">
      <c r="B37" s="1">
        <v>34</v>
      </c>
      <c r="C37" s="12" t="str">
        <f t="shared" si="0"/>
        <v>22</v>
      </c>
    </row>
    <row r="38" spans="2:3" ht="12" customHeight="1" x14ac:dyDescent="0.25">
      <c r="B38" s="1">
        <v>35</v>
      </c>
      <c r="C38" s="12" t="str">
        <f t="shared" si="0"/>
        <v>23</v>
      </c>
    </row>
    <row r="39" spans="2:3" ht="12" customHeight="1" x14ac:dyDescent="0.25">
      <c r="B39" s="1">
        <v>36</v>
      </c>
      <c r="C39" s="12" t="str">
        <f t="shared" si="0"/>
        <v>24</v>
      </c>
    </row>
    <row r="40" spans="2:3" ht="12" customHeight="1" x14ac:dyDescent="0.25">
      <c r="B40" s="1">
        <v>37</v>
      </c>
      <c r="C40" s="12" t="str">
        <f t="shared" si="0"/>
        <v>25</v>
      </c>
    </row>
    <row r="41" spans="2:3" ht="12" customHeight="1" x14ac:dyDescent="0.25">
      <c r="B41" s="1">
        <v>38</v>
      </c>
      <c r="C41" s="12" t="str">
        <f t="shared" si="0"/>
        <v>26</v>
      </c>
    </row>
    <row r="42" spans="2:3" ht="12" customHeight="1" x14ac:dyDescent="0.25">
      <c r="B42" s="1">
        <v>39</v>
      </c>
      <c r="C42" s="12" t="str">
        <f t="shared" si="0"/>
        <v>27</v>
      </c>
    </row>
    <row r="43" spans="2:3" ht="12" customHeight="1" x14ac:dyDescent="0.25">
      <c r="B43" s="1">
        <v>40</v>
      </c>
      <c r="C43" s="12" t="str">
        <f t="shared" si="0"/>
        <v>28</v>
      </c>
    </row>
    <row r="44" spans="2:3" ht="12" customHeight="1" x14ac:dyDescent="0.25">
      <c r="B44" s="1">
        <v>41</v>
      </c>
      <c r="C44" s="12" t="str">
        <f t="shared" si="0"/>
        <v>29</v>
      </c>
    </row>
    <row r="45" spans="2:3" ht="12" customHeight="1" x14ac:dyDescent="0.25">
      <c r="B45" s="1">
        <v>42</v>
      </c>
      <c r="C45" s="12" t="str">
        <f t="shared" si="0"/>
        <v>2A</v>
      </c>
    </row>
    <row r="46" spans="2:3" ht="12" customHeight="1" x14ac:dyDescent="0.25">
      <c r="B46" s="1">
        <v>43</v>
      </c>
      <c r="C46" s="12" t="str">
        <f t="shared" si="0"/>
        <v>2B</v>
      </c>
    </row>
    <row r="47" spans="2:3" ht="12" customHeight="1" x14ac:dyDescent="0.25">
      <c r="B47" s="1">
        <v>44</v>
      </c>
      <c r="C47" s="12" t="str">
        <f t="shared" si="0"/>
        <v>2C</v>
      </c>
    </row>
    <row r="48" spans="2:3" ht="12" customHeight="1" x14ac:dyDescent="0.25">
      <c r="B48" s="1">
        <v>45</v>
      </c>
      <c r="C48" s="12" t="str">
        <f t="shared" si="0"/>
        <v>2D</v>
      </c>
    </row>
    <row r="49" spans="2:3" ht="12" customHeight="1" x14ac:dyDescent="0.25">
      <c r="B49" s="1">
        <v>46</v>
      </c>
      <c r="C49" s="12" t="str">
        <f t="shared" si="0"/>
        <v>2E</v>
      </c>
    </row>
    <row r="50" spans="2:3" ht="12" customHeight="1" x14ac:dyDescent="0.25">
      <c r="B50" s="1">
        <v>47</v>
      </c>
      <c r="C50" s="12" t="str">
        <f t="shared" si="0"/>
        <v>2F</v>
      </c>
    </row>
    <row r="51" spans="2:3" ht="12" customHeight="1" x14ac:dyDescent="0.25">
      <c r="B51" s="1">
        <v>48</v>
      </c>
      <c r="C51" s="12" t="str">
        <f t="shared" si="0"/>
        <v>30</v>
      </c>
    </row>
    <row r="52" spans="2:3" ht="12" customHeight="1" x14ac:dyDescent="0.25">
      <c r="B52" s="1">
        <v>49</v>
      </c>
      <c r="C52" s="12" t="str">
        <f t="shared" si="0"/>
        <v>31</v>
      </c>
    </row>
    <row r="53" spans="2:3" ht="12" customHeight="1" x14ac:dyDescent="0.25">
      <c r="B53" s="1">
        <v>50</v>
      </c>
      <c r="C53" s="12" t="str">
        <f t="shared" si="0"/>
        <v>32</v>
      </c>
    </row>
    <row r="54" spans="2:3" ht="12" customHeight="1" x14ac:dyDescent="0.25">
      <c r="B54" s="1">
        <v>51</v>
      </c>
      <c r="C54" s="12" t="str">
        <f t="shared" si="0"/>
        <v>33</v>
      </c>
    </row>
    <row r="55" spans="2:3" ht="12" customHeight="1" x14ac:dyDescent="0.25">
      <c r="B55" s="1">
        <v>52</v>
      </c>
      <c r="C55" s="12" t="str">
        <f t="shared" si="0"/>
        <v>34</v>
      </c>
    </row>
    <row r="56" spans="2:3" ht="12" customHeight="1" x14ac:dyDescent="0.25">
      <c r="B56" s="1">
        <v>53</v>
      </c>
      <c r="C56" s="12" t="str">
        <f t="shared" si="0"/>
        <v>35</v>
      </c>
    </row>
    <row r="57" spans="2:3" ht="12" customHeight="1" x14ac:dyDescent="0.25">
      <c r="B57" s="1">
        <v>54</v>
      </c>
      <c r="C57" s="12" t="str">
        <f t="shared" si="0"/>
        <v>36</v>
      </c>
    </row>
    <row r="58" spans="2:3" ht="12" customHeight="1" x14ac:dyDescent="0.25">
      <c r="B58" s="1">
        <v>55</v>
      </c>
      <c r="C58" s="12" t="str">
        <f t="shared" si="0"/>
        <v>37</v>
      </c>
    </row>
    <row r="59" spans="2:3" ht="12" customHeight="1" x14ac:dyDescent="0.25">
      <c r="B59" s="1">
        <v>56</v>
      </c>
      <c r="C59" s="12" t="str">
        <f t="shared" si="0"/>
        <v>38</v>
      </c>
    </row>
    <row r="60" spans="2:3" ht="12" customHeight="1" x14ac:dyDescent="0.25">
      <c r="B60" s="1">
        <v>57</v>
      </c>
      <c r="C60" s="12" t="str">
        <f t="shared" si="0"/>
        <v>39</v>
      </c>
    </row>
    <row r="61" spans="2:3" ht="12" customHeight="1" x14ac:dyDescent="0.25">
      <c r="B61" s="1">
        <v>58</v>
      </c>
      <c r="C61" s="12" t="str">
        <f t="shared" si="0"/>
        <v>3A</v>
      </c>
    </row>
    <row r="62" spans="2:3" ht="12" customHeight="1" x14ac:dyDescent="0.25">
      <c r="B62" s="1">
        <v>59</v>
      </c>
      <c r="C62" s="12" t="str">
        <f t="shared" si="0"/>
        <v>3B</v>
      </c>
    </row>
    <row r="63" spans="2:3" ht="12" customHeight="1" x14ac:dyDescent="0.25">
      <c r="B63" s="1">
        <v>60</v>
      </c>
      <c r="C63" s="12" t="str">
        <f t="shared" si="0"/>
        <v>3C</v>
      </c>
    </row>
    <row r="64" spans="2:3" ht="12" customHeight="1" x14ac:dyDescent="0.25">
      <c r="B64" s="1">
        <v>61</v>
      </c>
      <c r="C64" s="12" t="str">
        <f t="shared" si="0"/>
        <v>3D</v>
      </c>
    </row>
    <row r="65" spans="2:3" ht="12" customHeight="1" x14ac:dyDescent="0.25">
      <c r="B65" s="1">
        <v>62</v>
      </c>
      <c r="C65" s="12" t="str">
        <f t="shared" si="0"/>
        <v>3E</v>
      </c>
    </row>
    <row r="66" spans="2:3" ht="12" customHeight="1" x14ac:dyDescent="0.25">
      <c r="B66" s="1">
        <v>63</v>
      </c>
      <c r="C66" s="12" t="str">
        <f t="shared" si="0"/>
        <v>3F</v>
      </c>
    </row>
    <row r="67" spans="2:3" ht="12" customHeight="1" x14ac:dyDescent="0.25">
      <c r="B67" s="1">
        <v>64</v>
      </c>
      <c r="C67" s="12" t="str">
        <f t="shared" si="0"/>
        <v>40</v>
      </c>
    </row>
    <row r="68" spans="2:3" ht="12" customHeight="1" x14ac:dyDescent="0.25">
      <c r="B68" s="1">
        <v>65</v>
      </c>
      <c r="C68" s="12" t="str">
        <f t="shared" ref="C68:C131" si="1">DEC2HEX(B68)</f>
        <v>41</v>
      </c>
    </row>
    <row r="69" spans="2:3" ht="12" customHeight="1" x14ac:dyDescent="0.25">
      <c r="B69" s="1">
        <v>66</v>
      </c>
      <c r="C69" s="12" t="str">
        <f t="shared" si="1"/>
        <v>42</v>
      </c>
    </row>
    <row r="70" spans="2:3" ht="12" customHeight="1" x14ac:dyDescent="0.25">
      <c r="B70" s="1">
        <v>67</v>
      </c>
      <c r="C70" s="12" t="str">
        <f t="shared" si="1"/>
        <v>43</v>
      </c>
    </row>
    <row r="71" spans="2:3" ht="12" customHeight="1" x14ac:dyDescent="0.25">
      <c r="B71" s="1">
        <v>68</v>
      </c>
      <c r="C71" s="12" t="str">
        <f t="shared" si="1"/>
        <v>44</v>
      </c>
    </row>
    <row r="72" spans="2:3" ht="12" customHeight="1" x14ac:dyDescent="0.25">
      <c r="B72" s="1">
        <v>69</v>
      </c>
      <c r="C72" s="12" t="str">
        <f t="shared" si="1"/>
        <v>45</v>
      </c>
    </row>
    <row r="73" spans="2:3" ht="12" customHeight="1" x14ac:dyDescent="0.25">
      <c r="B73" s="1">
        <v>70</v>
      </c>
      <c r="C73" s="12" t="str">
        <f t="shared" si="1"/>
        <v>46</v>
      </c>
    </row>
    <row r="74" spans="2:3" ht="12" customHeight="1" x14ac:dyDescent="0.25">
      <c r="B74" s="1">
        <v>71</v>
      </c>
      <c r="C74" s="12" t="str">
        <f t="shared" si="1"/>
        <v>47</v>
      </c>
    </row>
    <row r="75" spans="2:3" ht="12" customHeight="1" x14ac:dyDescent="0.25">
      <c r="B75" s="1">
        <v>72</v>
      </c>
      <c r="C75" s="12" t="str">
        <f t="shared" si="1"/>
        <v>48</v>
      </c>
    </row>
    <row r="76" spans="2:3" ht="12" customHeight="1" x14ac:dyDescent="0.25">
      <c r="B76" s="1">
        <v>73</v>
      </c>
      <c r="C76" s="12" t="str">
        <f t="shared" si="1"/>
        <v>49</v>
      </c>
    </row>
    <row r="77" spans="2:3" ht="12" customHeight="1" x14ac:dyDescent="0.25">
      <c r="B77" s="1">
        <v>74</v>
      </c>
      <c r="C77" s="12" t="str">
        <f t="shared" si="1"/>
        <v>4A</v>
      </c>
    </row>
    <row r="78" spans="2:3" ht="12" customHeight="1" x14ac:dyDescent="0.25">
      <c r="B78" s="1">
        <v>75</v>
      </c>
      <c r="C78" s="12" t="str">
        <f t="shared" si="1"/>
        <v>4B</v>
      </c>
    </row>
    <row r="79" spans="2:3" ht="12" customHeight="1" x14ac:dyDescent="0.25">
      <c r="B79" s="1">
        <v>76</v>
      </c>
      <c r="C79" s="12" t="str">
        <f t="shared" si="1"/>
        <v>4C</v>
      </c>
    </row>
    <row r="80" spans="2:3" ht="12" customHeight="1" x14ac:dyDescent="0.25">
      <c r="B80" s="1">
        <v>77</v>
      </c>
      <c r="C80" s="12" t="str">
        <f t="shared" si="1"/>
        <v>4D</v>
      </c>
    </row>
    <row r="81" spans="2:4" ht="12" customHeight="1" x14ac:dyDescent="0.25">
      <c r="B81" s="1">
        <v>78</v>
      </c>
      <c r="C81" s="12" t="str">
        <f t="shared" si="1"/>
        <v>4E</v>
      </c>
    </row>
    <row r="82" spans="2:4" ht="12" customHeight="1" x14ac:dyDescent="0.25">
      <c r="B82" s="1">
        <v>79</v>
      </c>
      <c r="C82" s="12" t="str">
        <f t="shared" si="1"/>
        <v>4F</v>
      </c>
    </row>
    <row r="83" spans="2:4" ht="12" customHeight="1" x14ac:dyDescent="0.25">
      <c r="B83" s="1">
        <v>80</v>
      </c>
      <c r="C83" s="12" t="str">
        <f t="shared" si="1"/>
        <v>50</v>
      </c>
    </row>
    <row r="84" spans="2:4" ht="12" customHeight="1" x14ac:dyDescent="0.25">
      <c r="B84" s="1">
        <v>81</v>
      </c>
      <c r="C84" s="12" t="str">
        <f t="shared" si="1"/>
        <v>51</v>
      </c>
    </row>
    <row r="85" spans="2:4" ht="12" customHeight="1" x14ac:dyDescent="0.25">
      <c r="B85" s="1">
        <v>82</v>
      </c>
      <c r="C85" s="12" t="str">
        <f t="shared" si="1"/>
        <v>52</v>
      </c>
    </row>
    <row r="86" spans="2:4" ht="12" customHeight="1" x14ac:dyDescent="0.25">
      <c r="B86" s="1">
        <v>83</v>
      </c>
      <c r="C86" s="12" t="str">
        <f t="shared" si="1"/>
        <v>53</v>
      </c>
    </row>
    <row r="87" spans="2:4" ht="12" customHeight="1" x14ac:dyDescent="0.25">
      <c r="B87" s="1">
        <v>84</v>
      </c>
      <c r="C87" s="12" t="str">
        <f t="shared" si="1"/>
        <v>54</v>
      </c>
    </row>
    <row r="88" spans="2:4" ht="12" customHeight="1" x14ac:dyDescent="0.25">
      <c r="B88" s="1">
        <v>85</v>
      </c>
      <c r="C88" s="12" t="str">
        <f t="shared" si="1"/>
        <v>55</v>
      </c>
      <c r="D88" s="4" t="s">
        <v>55</v>
      </c>
    </row>
    <row r="89" spans="2:4" ht="12" customHeight="1" x14ac:dyDescent="0.25">
      <c r="B89" s="1">
        <v>86</v>
      </c>
      <c r="C89" s="12" t="str">
        <f t="shared" si="1"/>
        <v>56</v>
      </c>
    </row>
    <row r="90" spans="2:4" ht="12" customHeight="1" x14ac:dyDescent="0.25">
      <c r="B90" s="1">
        <v>87</v>
      </c>
      <c r="C90" s="12" t="str">
        <f t="shared" si="1"/>
        <v>57</v>
      </c>
    </row>
    <row r="91" spans="2:4" ht="12" customHeight="1" x14ac:dyDescent="0.25">
      <c r="B91" s="1">
        <v>88</v>
      </c>
      <c r="C91" s="12" t="str">
        <f t="shared" si="1"/>
        <v>58</v>
      </c>
    </row>
    <row r="92" spans="2:4" ht="12" customHeight="1" x14ac:dyDescent="0.25">
      <c r="B92" s="1">
        <v>89</v>
      </c>
      <c r="C92" s="12" t="str">
        <f t="shared" si="1"/>
        <v>59</v>
      </c>
    </row>
    <row r="93" spans="2:4" ht="12" customHeight="1" x14ac:dyDescent="0.25">
      <c r="B93" s="1">
        <v>90</v>
      </c>
      <c r="C93" s="12" t="str">
        <f t="shared" si="1"/>
        <v>5A</v>
      </c>
    </row>
    <row r="94" spans="2:4" ht="12" customHeight="1" x14ac:dyDescent="0.25">
      <c r="B94" s="1">
        <v>91</v>
      </c>
      <c r="C94" s="12" t="str">
        <f t="shared" si="1"/>
        <v>5B</v>
      </c>
    </row>
    <row r="95" spans="2:4" ht="12" customHeight="1" x14ac:dyDescent="0.25">
      <c r="B95" s="1">
        <v>92</v>
      </c>
      <c r="C95" s="12" t="str">
        <f t="shared" si="1"/>
        <v>5C</v>
      </c>
    </row>
    <row r="96" spans="2:4" ht="12" customHeight="1" x14ac:dyDescent="0.25">
      <c r="B96" s="1">
        <v>93</v>
      </c>
      <c r="C96" s="12" t="str">
        <f t="shared" si="1"/>
        <v>5D</v>
      </c>
    </row>
    <row r="97" spans="2:3" ht="12" customHeight="1" x14ac:dyDescent="0.25">
      <c r="B97" s="1">
        <v>94</v>
      </c>
      <c r="C97" s="12" t="str">
        <f t="shared" si="1"/>
        <v>5E</v>
      </c>
    </row>
    <row r="98" spans="2:3" ht="12" customHeight="1" x14ac:dyDescent="0.25">
      <c r="B98" s="1">
        <v>95</v>
      </c>
      <c r="C98" s="12" t="str">
        <f t="shared" si="1"/>
        <v>5F</v>
      </c>
    </row>
    <row r="99" spans="2:3" ht="12" customHeight="1" x14ac:dyDescent="0.25">
      <c r="B99" s="1">
        <v>96</v>
      </c>
      <c r="C99" s="12" t="str">
        <f t="shared" si="1"/>
        <v>60</v>
      </c>
    </row>
    <row r="100" spans="2:3" ht="12" customHeight="1" x14ac:dyDescent="0.25">
      <c r="B100" s="1">
        <v>97</v>
      </c>
      <c r="C100" s="12" t="str">
        <f t="shared" si="1"/>
        <v>61</v>
      </c>
    </row>
    <row r="101" spans="2:3" ht="12" customHeight="1" x14ac:dyDescent="0.25">
      <c r="B101" s="1">
        <v>98</v>
      </c>
      <c r="C101" s="12" t="str">
        <f t="shared" si="1"/>
        <v>62</v>
      </c>
    </row>
    <row r="102" spans="2:3" ht="12" customHeight="1" x14ac:dyDescent="0.25">
      <c r="B102" s="1">
        <v>99</v>
      </c>
      <c r="C102" s="12" t="str">
        <f t="shared" si="1"/>
        <v>63</v>
      </c>
    </row>
    <row r="103" spans="2:3" ht="12" customHeight="1" x14ac:dyDescent="0.25">
      <c r="B103" s="1">
        <v>100</v>
      </c>
      <c r="C103" s="12" t="str">
        <f t="shared" si="1"/>
        <v>64</v>
      </c>
    </row>
    <row r="104" spans="2:3" ht="12" customHeight="1" x14ac:dyDescent="0.25">
      <c r="B104" s="1">
        <v>101</v>
      </c>
      <c r="C104" s="12" t="str">
        <f t="shared" si="1"/>
        <v>65</v>
      </c>
    </row>
    <row r="105" spans="2:3" ht="12" customHeight="1" x14ac:dyDescent="0.25">
      <c r="B105" s="1">
        <v>102</v>
      </c>
      <c r="C105" s="12" t="str">
        <f t="shared" si="1"/>
        <v>66</v>
      </c>
    </row>
    <row r="106" spans="2:3" ht="12" customHeight="1" x14ac:dyDescent="0.25">
      <c r="B106" s="1">
        <v>103</v>
      </c>
      <c r="C106" s="12" t="str">
        <f t="shared" si="1"/>
        <v>67</v>
      </c>
    </row>
    <row r="107" spans="2:3" ht="12" customHeight="1" x14ac:dyDescent="0.25">
      <c r="B107" s="1">
        <v>104</v>
      </c>
      <c r="C107" s="12" t="str">
        <f t="shared" si="1"/>
        <v>68</v>
      </c>
    </row>
    <row r="108" spans="2:3" ht="12" customHeight="1" x14ac:dyDescent="0.25">
      <c r="B108" s="1">
        <v>105</v>
      </c>
      <c r="C108" s="12" t="str">
        <f t="shared" si="1"/>
        <v>69</v>
      </c>
    </row>
    <row r="109" spans="2:3" ht="12" customHeight="1" x14ac:dyDescent="0.25">
      <c r="B109" s="1">
        <v>106</v>
      </c>
      <c r="C109" s="12" t="str">
        <f t="shared" si="1"/>
        <v>6A</v>
      </c>
    </row>
    <row r="110" spans="2:3" ht="12" customHeight="1" x14ac:dyDescent="0.25">
      <c r="B110" s="1">
        <v>107</v>
      </c>
      <c r="C110" s="12" t="str">
        <f t="shared" si="1"/>
        <v>6B</v>
      </c>
    </row>
    <row r="111" spans="2:3" ht="12" customHeight="1" x14ac:dyDescent="0.25">
      <c r="B111" s="1">
        <v>108</v>
      </c>
      <c r="C111" s="12" t="str">
        <f t="shared" si="1"/>
        <v>6C</v>
      </c>
    </row>
    <row r="112" spans="2:3" ht="12" customHeight="1" x14ac:dyDescent="0.25">
      <c r="B112" s="1">
        <v>109</v>
      </c>
      <c r="C112" s="12" t="str">
        <f t="shared" si="1"/>
        <v>6D</v>
      </c>
    </row>
    <row r="113" spans="2:3" ht="12" customHeight="1" x14ac:dyDescent="0.25">
      <c r="B113" s="1">
        <v>110</v>
      </c>
      <c r="C113" s="12" t="str">
        <f t="shared" si="1"/>
        <v>6E</v>
      </c>
    </row>
    <row r="114" spans="2:3" ht="12" customHeight="1" x14ac:dyDescent="0.25">
      <c r="B114" s="1">
        <v>111</v>
      </c>
      <c r="C114" s="12" t="str">
        <f t="shared" si="1"/>
        <v>6F</v>
      </c>
    </row>
    <row r="115" spans="2:3" ht="12" customHeight="1" x14ac:dyDescent="0.25">
      <c r="B115" s="1">
        <v>112</v>
      </c>
      <c r="C115" s="12" t="str">
        <f t="shared" si="1"/>
        <v>70</v>
      </c>
    </row>
    <row r="116" spans="2:3" ht="12" customHeight="1" x14ac:dyDescent="0.25">
      <c r="B116" s="1">
        <v>113</v>
      </c>
      <c r="C116" s="12" t="str">
        <f t="shared" si="1"/>
        <v>71</v>
      </c>
    </row>
    <row r="117" spans="2:3" ht="12" customHeight="1" x14ac:dyDescent="0.25">
      <c r="B117" s="1">
        <v>114</v>
      </c>
      <c r="C117" s="12" t="str">
        <f t="shared" si="1"/>
        <v>72</v>
      </c>
    </row>
    <row r="118" spans="2:3" ht="12" customHeight="1" x14ac:dyDescent="0.25">
      <c r="B118" s="1">
        <v>115</v>
      </c>
      <c r="C118" s="12" t="str">
        <f t="shared" si="1"/>
        <v>73</v>
      </c>
    </row>
    <row r="119" spans="2:3" ht="12" customHeight="1" x14ac:dyDescent="0.25">
      <c r="B119" s="1">
        <v>116</v>
      </c>
      <c r="C119" s="12" t="str">
        <f t="shared" si="1"/>
        <v>74</v>
      </c>
    </row>
    <row r="120" spans="2:3" ht="12" customHeight="1" x14ac:dyDescent="0.25">
      <c r="B120" s="1">
        <v>117</v>
      </c>
      <c r="C120" s="12" t="str">
        <f t="shared" si="1"/>
        <v>75</v>
      </c>
    </row>
    <row r="121" spans="2:3" ht="12" customHeight="1" x14ac:dyDescent="0.25">
      <c r="B121" s="1">
        <v>118</v>
      </c>
      <c r="C121" s="12" t="str">
        <f t="shared" si="1"/>
        <v>76</v>
      </c>
    </row>
    <row r="122" spans="2:3" ht="12" customHeight="1" x14ac:dyDescent="0.25">
      <c r="B122" s="1">
        <v>119</v>
      </c>
      <c r="C122" s="12" t="str">
        <f t="shared" si="1"/>
        <v>77</v>
      </c>
    </row>
    <row r="123" spans="2:3" ht="12" customHeight="1" x14ac:dyDescent="0.25">
      <c r="B123" s="1">
        <v>120</v>
      </c>
      <c r="C123" s="12" t="str">
        <f t="shared" si="1"/>
        <v>78</v>
      </c>
    </row>
    <row r="124" spans="2:3" ht="12" customHeight="1" x14ac:dyDescent="0.25">
      <c r="B124" s="1">
        <v>121</v>
      </c>
      <c r="C124" s="12" t="str">
        <f t="shared" si="1"/>
        <v>79</v>
      </c>
    </row>
    <row r="125" spans="2:3" ht="12" customHeight="1" x14ac:dyDescent="0.25">
      <c r="B125" s="1">
        <v>122</v>
      </c>
      <c r="C125" s="12" t="str">
        <f t="shared" si="1"/>
        <v>7A</v>
      </c>
    </row>
    <row r="126" spans="2:3" ht="12" customHeight="1" x14ac:dyDescent="0.25">
      <c r="B126" s="1">
        <v>123</v>
      </c>
      <c r="C126" s="12" t="str">
        <f t="shared" si="1"/>
        <v>7B</v>
      </c>
    </row>
    <row r="127" spans="2:3" ht="12" customHeight="1" x14ac:dyDescent="0.25">
      <c r="B127" s="1">
        <v>124</v>
      </c>
      <c r="C127" s="12" t="str">
        <f t="shared" si="1"/>
        <v>7C</v>
      </c>
    </row>
    <row r="128" spans="2:3" ht="12" customHeight="1" x14ac:dyDescent="0.25">
      <c r="B128" s="1">
        <v>125</v>
      </c>
      <c r="C128" s="12" t="str">
        <f t="shared" si="1"/>
        <v>7D</v>
      </c>
    </row>
    <row r="129" spans="2:3" ht="12" customHeight="1" x14ac:dyDescent="0.25">
      <c r="B129" s="1">
        <v>126</v>
      </c>
      <c r="C129" s="12" t="str">
        <f t="shared" si="1"/>
        <v>7E</v>
      </c>
    </row>
    <row r="130" spans="2:3" ht="12" customHeight="1" x14ac:dyDescent="0.25">
      <c r="B130" s="1">
        <v>127</v>
      </c>
      <c r="C130" s="12" t="str">
        <f t="shared" si="1"/>
        <v>7F</v>
      </c>
    </row>
    <row r="131" spans="2:3" ht="12" customHeight="1" x14ac:dyDescent="0.25">
      <c r="B131" s="1">
        <v>128</v>
      </c>
      <c r="C131" s="12" t="str">
        <f t="shared" si="1"/>
        <v>80</v>
      </c>
    </row>
    <row r="132" spans="2:3" ht="12" customHeight="1" x14ac:dyDescent="0.25">
      <c r="B132" s="1">
        <v>129</v>
      </c>
      <c r="C132" s="12" t="str">
        <f t="shared" ref="C132:C195" si="2">DEC2HEX(B132)</f>
        <v>81</v>
      </c>
    </row>
    <row r="133" spans="2:3" ht="12" customHeight="1" x14ac:dyDescent="0.25">
      <c r="B133" s="1">
        <v>130</v>
      </c>
      <c r="C133" s="12" t="str">
        <f t="shared" si="2"/>
        <v>82</v>
      </c>
    </row>
    <row r="134" spans="2:3" ht="12" customHeight="1" x14ac:dyDescent="0.25">
      <c r="B134" s="1">
        <v>131</v>
      </c>
      <c r="C134" s="12" t="str">
        <f t="shared" si="2"/>
        <v>83</v>
      </c>
    </row>
    <row r="135" spans="2:3" ht="12" customHeight="1" x14ac:dyDescent="0.25">
      <c r="B135" s="1">
        <v>132</v>
      </c>
      <c r="C135" s="12" t="str">
        <f t="shared" si="2"/>
        <v>84</v>
      </c>
    </row>
    <row r="136" spans="2:3" ht="12" customHeight="1" x14ac:dyDescent="0.25">
      <c r="B136" s="1">
        <v>133</v>
      </c>
      <c r="C136" s="12" t="str">
        <f t="shared" si="2"/>
        <v>85</v>
      </c>
    </row>
    <row r="137" spans="2:3" ht="12" customHeight="1" x14ac:dyDescent="0.25">
      <c r="B137" s="1">
        <v>134</v>
      </c>
      <c r="C137" s="12" t="str">
        <f t="shared" si="2"/>
        <v>86</v>
      </c>
    </row>
    <row r="138" spans="2:3" ht="12" customHeight="1" x14ac:dyDescent="0.25">
      <c r="B138" s="1">
        <v>135</v>
      </c>
      <c r="C138" s="12" t="str">
        <f t="shared" si="2"/>
        <v>87</v>
      </c>
    </row>
    <row r="139" spans="2:3" ht="12" customHeight="1" x14ac:dyDescent="0.25">
      <c r="B139" s="1">
        <v>136</v>
      </c>
      <c r="C139" s="12" t="str">
        <f t="shared" si="2"/>
        <v>88</v>
      </c>
    </row>
    <row r="140" spans="2:3" ht="12" customHeight="1" x14ac:dyDescent="0.25">
      <c r="B140" s="1">
        <v>137</v>
      </c>
      <c r="C140" s="12" t="str">
        <f t="shared" si="2"/>
        <v>89</v>
      </c>
    </row>
    <row r="141" spans="2:3" ht="12" customHeight="1" x14ac:dyDescent="0.25">
      <c r="B141" s="1">
        <v>138</v>
      </c>
      <c r="C141" s="12" t="str">
        <f t="shared" si="2"/>
        <v>8A</v>
      </c>
    </row>
    <row r="142" spans="2:3" ht="12" customHeight="1" x14ac:dyDescent="0.25">
      <c r="B142" s="1">
        <v>139</v>
      </c>
      <c r="C142" s="12" t="str">
        <f t="shared" si="2"/>
        <v>8B</v>
      </c>
    </row>
    <row r="143" spans="2:3" ht="12" customHeight="1" x14ac:dyDescent="0.25">
      <c r="B143" s="1">
        <v>140</v>
      </c>
      <c r="C143" s="12" t="str">
        <f t="shared" si="2"/>
        <v>8C</v>
      </c>
    </row>
    <row r="144" spans="2:3" ht="12" customHeight="1" x14ac:dyDescent="0.25">
      <c r="B144" s="1">
        <v>141</v>
      </c>
      <c r="C144" s="12" t="str">
        <f t="shared" si="2"/>
        <v>8D</v>
      </c>
    </row>
    <row r="145" spans="2:3" ht="12" customHeight="1" x14ac:dyDescent="0.25">
      <c r="B145" s="1">
        <v>142</v>
      </c>
      <c r="C145" s="12" t="str">
        <f t="shared" si="2"/>
        <v>8E</v>
      </c>
    </row>
    <row r="146" spans="2:3" ht="12" customHeight="1" x14ac:dyDescent="0.25">
      <c r="B146" s="1">
        <v>143</v>
      </c>
      <c r="C146" s="12" t="str">
        <f t="shared" si="2"/>
        <v>8F</v>
      </c>
    </row>
    <row r="147" spans="2:3" ht="12" customHeight="1" x14ac:dyDescent="0.25">
      <c r="B147" s="1">
        <v>144</v>
      </c>
      <c r="C147" s="12" t="str">
        <f t="shared" si="2"/>
        <v>90</v>
      </c>
    </row>
    <row r="148" spans="2:3" ht="12" customHeight="1" x14ac:dyDescent="0.25">
      <c r="B148" s="1">
        <v>145</v>
      </c>
      <c r="C148" s="12" t="str">
        <f t="shared" si="2"/>
        <v>91</v>
      </c>
    </row>
    <row r="149" spans="2:3" ht="12" customHeight="1" x14ac:dyDescent="0.25">
      <c r="B149" s="1">
        <v>146</v>
      </c>
      <c r="C149" s="12" t="str">
        <f t="shared" si="2"/>
        <v>92</v>
      </c>
    </row>
    <row r="150" spans="2:3" ht="12" customHeight="1" x14ac:dyDescent="0.25">
      <c r="B150" s="1">
        <v>147</v>
      </c>
      <c r="C150" s="12" t="str">
        <f t="shared" si="2"/>
        <v>93</v>
      </c>
    </row>
    <row r="151" spans="2:3" ht="12" customHeight="1" x14ac:dyDescent="0.25">
      <c r="B151" s="1">
        <v>148</v>
      </c>
      <c r="C151" s="12" t="str">
        <f t="shared" si="2"/>
        <v>94</v>
      </c>
    </row>
    <row r="152" spans="2:3" ht="12" customHeight="1" x14ac:dyDescent="0.25">
      <c r="B152" s="1">
        <v>149</v>
      </c>
      <c r="C152" s="12" t="str">
        <f t="shared" si="2"/>
        <v>95</v>
      </c>
    </row>
    <row r="153" spans="2:3" ht="12" customHeight="1" x14ac:dyDescent="0.25">
      <c r="B153" s="1">
        <v>150</v>
      </c>
      <c r="C153" s="12" t="str">
        <f t="shared" si="2"/>
        <v>96</v>
      </c>
    </row>
    <row r="154" spans="2:3" ht="12" customHeight="1" x14ac:dyDescent="0.25">
      <c r="B154" s="1">
        <v>151</v>
      </c>
      <c r="C154" s="12" t="str">
        <f t="shared" si="2"/>
        <v>97</v>
      </c>
    </row>
    <row r="155" spans="2:3" ht="12" customHeight="1" x14ac:dyDescent="0.25">
      <c r="B155" s="1">
        <v>152</v>
      </c>
      <c r="C155" s="12" t="str">
        <f t="shared" si="2"/>
        <v>98</v>
      </c>
    </row>
    <row r="156" spans="2:3" ht="12" customHeight="1" x14ac:dyDescent="0.25">
      <c r="B156" s="1">
        <v>153</v>
      </c>
      <c r="C156" s="12" t="str">
        <f t="shared" si="2"/>
        <v>99</v>
      </c>
    </row>
    <row r="157" spans="2:3" ht="12" customHeight="1" x14ac:dyDescent="0.25">
      <c r="B157" s="1">
        <v>154</v>
      </c>
      <c r="C157" s="12" t="str">
        <f t="shared" si="2"/>
        <v>9A</v>
      </c>
    </row>
    <row r="158" spans="2:3" ht="12" customHeight="1" x14ac:dyDescent="0.25">
      <c r="B158" s="1">
        <v>155</v>
      </c>
      <c r="C158" s="12" t="str">
        <f t="shared" si="2"/>
        <v>9B</v>
      </c>
    </row>
    <row r="159" spans="2:3" ht="12" customHeight="1" x14ac:dyDescent="0.25">
      <c r="B159" s="1">
        <v>156</v>
      </c>
      <c r="C159" s="12" t="str">
        <f t="shared" si="2"/>
        <v>9C</v>
      </c>
    </row>
    <row r="160" spans="2:3" ht="12" customHeight="1" x14ac:dyDescent="0.25">
      <c r="B160" s="1">
        <v>157</v>
      </c>
      <c r="C160" s="12" t="str">
        <f t="shared" si="2"/>
        <v>9D</v>
      </c>
    </row>
    <row r="161" spans="2:4" ht="12" customHeight="1" x14ac:dyDescent="0.25">
      <c r="B161" s="1">
        <v>158</v>
      </c>
      <c r="C161" s="12" t="str">
        <f t="shared" si="2"/>
        <v>9E</v>
      </c>
    </row>
    <row r="162" spans="2:4" ht="12" customHeight="1" x14ac:dyDescent="0.25">
      <c r="B162" s="1">
        <v>159</v>
      </c>
      <c r="C162" s="12" t="str">
        <f t="shared" si="2"/>
        <v>9F</v>
      </c>
    </row>
    <row r="163" spans="2:4" ht="12" customHeight="1" x14ac:dyDescent="0.25">
      <c r="B163" s="1">
        <v>160</v>
      </c>
      <c r="C163" s="12" t="str">
        <f t="shared" si="2"/>
        <v>A0</v>
      </c>
    </row>
    <row r="164" spans="2:4" ht="12" customHeight="1" x14ac:dyDescent="0.25">
      <c r="B164" s="1">
        <v>161</v>
      </c>
      <c r="C164" s="12" t="str">
        <f t="shared" si="2"/>
        <v>A1</v>
      </c>
    </row>
    <row r="165" spans="2:4" ht="12" customHeight="1" x14ac:dyDescent="0.25">
      <c r="B165" s="1">
        <v>162</v>
      </c>
      <c r="C165" s="12" t="str">
        <f t="shared" si="2"/>
        <v>A2</v>
      </c>
    </row>
    <row r="166" spans="2:4" ht="12" customHeight="1" x14ac:dyDescent="0.25">
      <c r="B166" s="1">
        <v>163</v>
      </c>
      <c r="C166" s="12" t="str">
        <f t="shared" si="2"/>
        <v>A3</v>
      </c>
    </row>
    <row r="167" spans="2:4" ht="12" customHeight="1" x14ac:dyDescent="0.25">
      <c r="B167" s="1">
        <v>164</v>
      </c>
      <c r="C167" s="12" t="str">
        <f t="shared" si="2"/>
        <v>A4</v>
      </c>
    </row>
    <row r="168" spans="2:4" ht="12" customHeight="1" x14ac:dyDescent="0.25">
      <c r="B168" s="1">
        <v>165</v>
      </c>
      <c r="C168" s="12" t="str">
        <f t="shared" si="2"/>
        <v>A5</v>
      </c>
    </row>
    <row r="169" spans="2:4" ht="12" customHeight="1" x14ac:dyDescent="0.25">
      <c r="B169" s="1">
        <v>166</v>
      </c>
      <c r="C169" s="12" t="str">
        <f t="shared" si="2"/>
        <v>A6</v>
      </c>
    </row>
    <row r="170" spans="2:4" ht="12" customHeight="1" x14ac:dyDescent="0.25">
      <c r="B170" s="1">
        <v>167</v>
      </c>
      <c r="C170" s="12" t="str">
        <f t="shared" si="2"/>
        <v>A7</v>
      </c>
    </row>
    <row r="171" spans="2:4" ht="12" customHeight="1" x14ac:dyDescent="0.25">
      <c r="B171" s="1">
        <v>168</v>
      </c>
      <c r="C171" s="12" t="str">
        <f t="shared" si="2"/>
        <v>A8</v>
      </c>
    </row>
    <row r="172" spans="2:4" ht="12" customHeight="1" x14ac:dyDescent="0.25">
      <c r="B172" s="1">
        <v>169</v>
      </c>
      <c r="C172" s="12" t="str">
        <f t="shared" si="2"/>
        <v>A9</v>
      </c>
    </row>
    <row r="173" spans="2:4" ht="12" customHeight="1" x14ac:dyDescent="0.25">
      <c r="B173" s="1">
        <v>170</v>
      </c>
      <c r="C173" s="12" t="str">
        <f t="shared" si="2"/>
        <v>AA</v>
      </c>
      <c r="D173" s="4" t="s">
        <v>52</v>
      </c>
    </row>
    <row r="174" spans="2:4" ht="12" customHeight="1" x14ac:dyDescent="0.25">
      <c r="B174" s="1">
        <v>171</v>
      </c>
      <c r="C174" s="12" t="str">
        <f t="shared" si="2"/>
        <v>AB</v>
      </c>
    </row>
    <row r="175" spans="2:4" ht="12" customHeight="1" x14ac:dyDescent="0.25">
      <c r="B175" s="1">
        <v>172</v>
      </c>
      <c r="C175" s="12" t="str">
        <f t="shared" si="2"/>
        <v>AC</v>
      </c>
    </row>
    <row r="176" spans="2:4" ht="12" customHeight="1" x14ac:dyDescent="0.25">
      <c r="B176" s="1">
        <v>173</v>
      </c>
      <c r="C176" s="12" t="str">
        <f t="shared" si="2"/>
        <v>AD</v>
      </c>
    </row>
    <row r="177" spans="2:3" ht="12" customHeight="1" x14ac:dyDescent="0.25">
      <c r="B177" s="1">
        <v>174</v>
      </c>
      <c r="C177" s="12" t="str">
        <f t="shared" si="2"/>
        <v>AE</v>
      </c>
    </row>
    <row r="178" spans="2:3" ht="12" customHeight="1" x14ac:dyDescent="0.25">
      <c r="B178" s="1">
        <v>175</v>
      </c>
      <c r="C178" s="12" t="str">
        <f t="shared" si="2"/>
        <v>AF</v>
      </c>
    </row>
    <row r="179" spans="2:3" ht="12" customHeight="1" x14ac:dyDescent="0.25">
      <c r="B179" s="1">
        <v>176</v>
      </c>
      <c r="C179" s="12" t="str">
        <f t="shared" si="2"/>
        <v>B0</v>
      </c>
    </row>
    <row r="180" spans="2:3" ht="12" customHeight="1" x14ac:dyDescent="0.25">
      <c r="B180" s="1">
        <v>177</v>
      </c>
      <c r="C180" s="12" t="str">
        <f t="shared" si="2"/>
        <v>B1</v>
      </c>
    </row>
    <row r="181" spans="2:3" ht="12" customHeight="1" x14ac:dyDescent="0.25">
      <c r="B181" s="1">
        <v>178</v>
      </c>
      <c r="C181" s="12" t="str">
        <f t="shared" si="2"/>
        <v>B2</v>
      </c>
    </row>
    <row r="182" spans="2:3" ht="12" customHeight="1" x14ac:dyDescent="0.25">
      <c r="B182" s="1">
        <v>179</v>
      </c>
      <c r="C182" s="12" t="str">
        <f t="shared" si="2"/>
        <v>B3</v>
      </c>
    </row>
    <row r="183" spans="2:3" ht="12" customHeight="1" x14ac:dyDescent="0.25">
      <c r="B183" s="1">
        <v>180</v>
      </c>
      <c r="C183" s="12" t="str">
        <f t="shared" si="2"/>
        <v>B4</v>
      </c>
    </row>
    <row r="184" spans="2:3" ht="12" customHeight="1" x14ac:dyDescent="0.25">
      <c r="B184" s="1">
        <v>181</v>
      </c>
      <c r="C184" s="12" t="str">
        <f t="shared" si="2"/>
        <v>B5</v>
      </c>
    </row>
    <row r="185" spans="2:3" ht="12" customHeight="1" x14ac:dyDescent="0.25">
      <c r="B185" s="1">
        <v>182</v>
      </c>
      <c r="C185" s="12" t="str">
        <f t="shared" si="2"/>
        <v>B6</v>
      </c>
    </row>
    <row r="186" spans="2:3" ht="12" customHeight="1" x14ac:dyDescent="0.25">
      <c r="B186" s="1">
        <v>183</v>
      </c>
      <c r="C186" s="12" t="str">
        <f t="shared" si="2"/>
        <v>B7</v>
      </c>
    </row>
    <row r="187" spans="2:3" ht="12" customHeight="1" x14ac:dyDescent="0.25">
      <c r="B187" s="1">
        <v>184</v>
      </c>
      <c r="C187" s="12" t="str">
        <f t="shared" si="2"/>
        <v>B8</v>
      </c>
    </row>
    <row r="188" spans="2:3" ht="12" customHeight="1" x14ac:dyDescent="0.25">
      <c r="B188" s="1">
        <v>185</v>
      </c>
      <c r="C188" s="12" t="str">
        <f t="shared" si="2"/>
        <v>B9</v>
      </c>
    </row>
    <row r="189" spans="2:3" ht="12" customHeight="1" x14ac:dyDescent="0.25">
      <c r="B189" s="1">
        <v>186</v>
      </c>
      <c r="C189" s="12" t="str">
        <f t="shared" si="2"/>
        <v>BA</v>
      </c>
    </row>
    <row r="190" spans="2:3" ht="12" customHeight="1" x14ac:dyDescent="0.25">
      <c r="B190" s="1">
        <v>187</v>
      </c>
      <c r="C190" s="12" t="str">
        <f t="shared" si="2"/>
        <v>BB</v>
      </c>
    </row>
    <row r="191" spans="2:3" ht="12" customHeight="1" x14ac:dyDescent="0.25">
      <c r="B191" s="1">
        <v>188</v>
      </c>
      <c r="C191" s="12" t="str">
        <f t="shared" si="2"/>
        <v>BC</v>
      </c>
    </row>
    <row r="192" spans="2:3" ht="12" customHeight="1" x14ac:dyDescent="0.25">
      <c r="B192" s="1">
        <v>189</v>
      </c>
      <c r="C192" s="12" t="str">
        <f t="shared" si="2"/>
        <v>BD</v>
      </c>
    </row>
    <row r="193" spans="2:3" ht="12" customHeight="1" x14ac:dyDescent="0.25">
      <c r="B193" s="1">
        <v>190</v>
      </c>
      <c r="C193" s="12" t="str">
        <f t="shared" si="2"/>
        <v>BE</v>
      </c>
    </row>
    <row r="194" spans="2:3" ht="12" customHeight="1" x14ac:dyDescent="0.25">
      <c r="B194" s="1">
        <v>191</v>
      </c>
      <c r="C194" s="12" t="str">
        <f t="shared" si="2"/>
        <v>BF</v>
      </c>
    </row>
    <row r="195" spans="2:3" ht="12" customHeight="1" x14ac:dyDescent="0.25">
      <c r="B195" s="1">
        <v>192</v>
      </c>
      <c r="C195" s="12" t="str">
        <f t="shared" si="2"/>
        <v>C0</v>
      </c>
    </row>
    <row r="196" spans="2:3" ht="12" customHeight="1" x14ac:dyDescent="0.25">
      <c r="B196" s="1">
        <v>193</v>
      </c>
      <c r="C196" s="12" t="str">
        <f t="shared" ref="C196:C258" si="3">DEC2HEX(B196)</f>
        <v>C1</v>
      </c>
    </row>
    <row r="197" spans="2:3" ht="12" customHeight="1" x14ac:dyDescent="0.25">
      <c r="B197" s="1">
        <v>194</v>
      </c>
      <c r="C197" s="12" t="str">
        <f t="shared" si="3"/>
        <v>C2</v>
      </c>
    </row>
    <row r="198" spans="2:3" ht="12" customHeight="1" x14ac:dyDescent="0.25">
      <c r="B198" s="1">
        <v>195</v>
      </c>
      <c r="C198" s="12" t="str">
        <f t="shared" si="3"/>
        <v>C3</v>
      </c>
    </row>
    <row r="199" spans="2:3" ht="12" customHeight="1" x14ac:dyDescent="0.25">
      <c r="B199" s="1">
        <v>196</v>
      </c>
      <c r="C199" s="12" t="str">
        <f t="shared" si="3"/>
        <v>C4</v>
      </c>
    </row>
    <row r="200" spans="2:3" ht="12" customHeight="1" x14ac:dyDescent="0.25">
      <c r="B200" s="1">
        <v>197</v>
      </c>
      <c r="C200" s="12" t="str">
        <f t="shared" si="3"/>
        <v>C5</v>
      </c>
    </row>
    <row r="201" spans="2:3" ht="12" customHeight="1" x14ac:dyDescent="0.25">
      <c r="B201" s="1">
        <v>198</v>
      </c>
      <c r="C201" s="12" t="str">
        <f t="shared" si="3"/>
        <v>C6</v>
      </c>
    </row>
    <row r="202" spans="2:3" ht="12" customHeight="1" x14ac:dyDescent="0.25">
      <c r="B202" s="1">
        <v>199</v>
      </c>
      <c r="C202" s="12" t="str">
        <f t="shared" si="3"/>
        <v>C7</v>
      </c>
    </row>
    <row r="203" spans="2:3" ht="12" customHeight="1" x14ac:dyDescent="0.25">
      <c r="B203" s="1">
        <v>200</v>
      </c>
      <c r="C203" s="12" t="str">
        <f t="shared" si="3"/>
        <v>C8</v>
      </c>
    </row>
    <row r="204" spans="2:3" ht="12" customHeight="1" x14ac:dyDescent="0.25">
      <c r="B204" s="1">
        <v>201</v>
      </c>
      <c r="C204" s="12" t="str">
        <f t="shared" si="3"/>
        <v>C9</v>
      </c>
    </row>
    <row r="205" spans="2:3" ht="12" customHeight="1" x14ac:dyDescent="0.25">
      <c r="B205" s="1">
        <v>202</v>
      </c>
      <c r="C205" s="12" t="str">
        <f t="shared" si="3"/>
        <v>CA</v>
      </c>
    </row>
    <row r="206" spans="2:3" ht="12" customHeight="1" x14ac:dyDescent="0.25">
      <c r="B206" s="1">
        <v>203</v>
      </c>
      <c r="C206" s="12" t="str">
        <f t="shared" si="3"/>
        <v>CB</v>
      </c>
    </row>
    <row r="207" spans="2:3" ht="12" customHeight="1" x14ac:dyDescent="0.25">
      <c r="B207" s="1">
        <v>204</v>
      </c>
      <c r="C207" s="12" t="str">
        <f t="shared" si="3"/>
        <v>CC</v>
      </c>
    </row>
    <row r="208" spans="2:3" ht="12" customHeight="1" x14ac:dyDescent="0.25">
      <c r="B208" s="1">
        <v>205</v>
      </c>
      <c r="C208" s="12" t="str">
        <f t="shared" si="3"/>
        <v>CD</v>
      </c>
    </row>
    <row r="209" spans="2:3" ht="12" customHeight="1" x14ac:dyDescent="0.25">
      <c r="B209" s="1">
        <v>206</v>
      </c>
      <c r="C209" s="12" t="str">
        <f t="shared" si="3"/>
        <v>CE</v>
      </c>
    </row>
    <row r="210" spans="2:3" ht="12" customHeight="1" x14ac:dyDescent="0.25">
      <c r="B210" s="1">
        <v>207</v>
      </c>
      <c r="C210" s="12" t="str">
        <f t="shared" si="3"/>
        <v>CF</v>
      </c>
    </row>
    <row r="211" spans="2:3" ht="12" customHeight="1" x14ac:dyDescent="0.25">
      <c r="B211" s="1">
        <v>208</v>
      </c>
      <c r="C211" s="12" t="str">
        <f t="shared" si="3"/>
        <v>D0</v>
      </c>
    </row>
    <row r="212" spans="2:3" ht="12" customHeight="1" x14ac:dyDescent="0.25">
      <c r="B212" s="1">
        <v>209</v>
      </c>
      <c r="C212" s="12" t="str">
        <f t="shared" si="3"/>
        <v>D1</v>
      </c>
    </row>
    <row r="213" spans="2:3" ht="12" customHeight="1" x14ac:dyDescent="0.25">
      <c r="B213" s="1">
        <v>210</v>
      </c>
      <c r="C213" s="12" t="str">
        <f t="shared" si="3"/>
        <v>D2</v>
      </c>
    </row>
    <row r="214" spans="2:3" ht="12" customHeight="1" x14ac:dyDescent="0.25">
      <c r="B214" s="1">
        <v>211</v>
      </c>
      <c r="C214" s="12" t="str">
        <f t="shared" si="3"/>
        <v>D3</v>
      </c>
    </row>
    <row r="215" spans="2:3" ht="12" customHeight="1" x14ac:dyDescent="0.25">
      <c r="B215" s="1">
        <v>212</v>
      </c>
      <c r="C215" s="12" t="str">
        <f t="shared" si="3"/>
        <v>D4</v>
      </c>
    </row>
    <row r="216" spans="2:3" ht="12" customHeight="1" x14ac:dyDescent="0.25">
      <c r="B216" s="1">
        <v>213</v>
      </c>
      <c r="C216" s="12" t="str">
        <f t="shared" si="3"/>
        <v>D5</v>
      </c>
    </row>
    <row r="217" spans="2:3" ht="12" customHeight="1" x14ac:dyDescent="0.25">
      <c r="B217" s="1">
        <v>214</v>
      </c>
      <c r="C217" s="12" t="str">
        <f t="shared" si="3"/>
        <v>D6</v>
      </c>
    </row>
    <row r="218" spans="2:3" ht="12" customHeight="1" x14ac:dyDescent="0.25">
      <c r="B218" s="1">
        <v>215</v>
      </c>
      <c r="C218" s="12" t="str">
        <f t="shared" si="3"/>
        <v>D7</v>
      </c>
    </row>
    <row r="219" spans="2:3" ht="12" customHeight="1" x14ac:dyDescent="0.25">
      <c r="B219" s="1">
        <v>216</v>
      </c>
      <c r="C219" s="12" t="str">
        <f t="shared" si="3"/>
        <v>D8</v>
      </c>
    </row>
    <row r="220" spans="2:3" ht="12" customHeight="1" x14ac:dyDescent="0.25">
      <c r="B220" s="1">
        <v>217</v>
      </c>
      <c r="C220" s="12" t="str">
        <f t="shared" si="3"/>
        <v>D9</v>
      </c>
    </row>
    <row r="221" spans="2:3" ht="12" customHeight="1" x14ac:dyDescent="0.25">
      <c r="B221" s="1">
        <v>218</v>
      </c>
      <c r="C221" s="12" t="str">
        <f t="shared" si="3"/>
        <v>DA</v>
      </c>
    </row>
    <row r="222" spans="2:3" ht="12" customHeight="1" x14ac:dyDescent="0.25">
      <c r="B222" s="1">
        <v>219</v>
      </c>
      <c r="C222" s="12" t="str">
        <f t="shared" si="3"/>
        <v>DB</v>
      </c>
    </row>
    <row r="223" spans="2:3" ht="12" customHeight="1" x14ac:dyDescent="0.25">
      <c r="B223" s="1">
        <v>220</v>
      </c>
      <c r="C223" s="12" t="str">
        <f t="shared" si="3"/>
        <v>DC</v>
      </c>
    </row>
    <row r="224" spans="2:3" ht="12" customHeight="1" x14ac:dyDescent="0.25">
      <c r="B224" s="1">
        <v>221</v>
      </c>
      <c r="C224" s="12" t="str">
        <f t="shared" si="3"/>
        <v>DD</v>
      </c>
    </row>
    <row r="225" spans="1:4" ht="12" customHeight="1" x14ac:dyDescent="0.25">
      <c r="B225" s="1">
        <v>222</v>
      </c>
      <c r="C225" s="12" t="str">
        <f t="shared" si="3"/>
        <v>DE</v>
      </c>
    </row>
    <row r="226" spans="1:4" ht="12" customHeight="1" x14ac:dyDescent="0.25">
      <c r="B226" s="1">
        <v>223</v>
      </c>
      <c r="C226" s="12" t="str">
        <f t="shared" si="3"/>
        <v>DF</v>
      </c>
    </row>
    <row r="227" spans="1:4" ht="12" customHeight="1" x14ac:dyDescent="0.25">
      <c r="A227" s="38" t="s">
        <v>56</v>
      </c>
      <c r="B227" s="1">
        <v>224</v>
      </c>
      <c r="C227" s="12" t="str">
        <f t="shared" si="3"/>
        <v>E0</v>
      </c>
      <c r="D227" s="5" t="s">
        <v>57</v>
      </c>
    </row>
    <row r="228" spans="1:4" ht="12" customHeight="1" x14ac:dyDescent="0.25">
      <c r="A228" s="38"/>
      <c r="B228" s="1">
        <v>225</v>
      </c>
      <c r="C228" s="12" t="str">
        <f t="shared" si="3"/>
        <v>E1</v>
      </c>
      <c r="D228" s="5" t="s">
        <v>58</v>
      </c>
    </row>
    <row r="229" spans="1:4" ht="12" customHeight="1" x14ac:dyDescent="0.25">
      <c r="A229" s="38"/>
      <c r="B229" s="1">
        <v>226</v>
      </c>
      <c r="C229" s="12" t="str">
        <f t="shared" si="3"/>
        <v>E2</v>
      </c>
      <c r="D229" s="5"/>
    </row>
    <row r="230" spans="1:4" ht="12" customHeight="1" x14ac:dyDescent="0.25">
      <c r="A230" s="38"/>
      <c r="B230" s="1">
        <v>227</v>
      </c>
      <c r="C230" s="12" t="str">
        <f t="shared" si="3"/>
        <v>E3</v>
      </c>
      <c r="D230" s="5"/>
    </row>
    <row r="231" spans="1:4" ht="12" customHeight="1" x14ac:dyDescent="0.25">
      <c r="A231" s="38"/>
      <c r="B231" s="1">
        <v>228</v>
      </c>
      <c r="C231" s="12" t="str">
        <f t="shared" si="3"/>
        <v>E4</v>
      </c>
      <c r="D231" s="5"/>
    </row>
    <row r="232" spans="1:4" ht="12" customHeight="1" x14ac:dyDescent="0.25">
      <c r="A232" s="38"/>
      <c r="B232" s="1">
        <v>229</v>
      </c>
      <c r="C232" s="12" t="str">
        <f t="shared" si="3"/>
        <v>E5</v>
      </c>
      <c r="D232" s="5"/>
    </row>
    <row r="233" spans="1:4" ht="12" customHeight="1" x14ac:dyDescent="0.25">
      <c r="A233" s="38"/>
      <c r="B233" s="1">
        <v>230</v>
      </c>
      <c r="C233" s="12" t="str">
        <f t="shared" si="3"/>
        <v>E6</v>
      </c>
      <c r="D233" s="5"/>
    </row>
    <row r="234" spans="1:4" ht="12" customHeight="1" x14ac:dyDescent="0.25">
      <c r="A234" s="38"/>
      <c r="B234" s="1">
        <v>231</v>
      </c>
      <c r="C234" s="12" t="str">
        <f t="shared" si="3"/>
        <v>E7</v>
      </c>
      <c r="D234" s="5"/>
    </row>
    <row r="235" spans="1:4" ht="12" customHeight="1" x14ac:dyDescent="0.25">
      <c r="A235" s="38"/>
      <c r="B235" s="1">
        <v>232</v>
      </c>
      <c r="C235" s="12" t="str">
        <f t="shared" si="3"/>
        <v>E8</v>
      </c>
      <c r="D235" s="5"/>
    </row>
    <row r="236" spans="1:4" ht="12" customHeight="1" x14ac:dyDescent="0.25">
      <c r="A236" s="38"/>
      <c r="B236" s="1">
        <v>233</v>
      </c>
      <c r="C236" s="12" t="str">
        <f t="shared" si="3"/>
        <v>E9</v>
      </c>
      <c r="D236" s="5"/>
    </row>
    <row r="237" spans="1:4" ht="12" customHeight="1" x14ac:dyDescent="0.25">
      <c r="A237" s="38"/>
      <c r="B237" s="1">
        <v>234</v>
      </c>
      <c r="C237" s="12" t="str">
        <f t="shared" si="3"/>
        <v>EA</v>
      </c>
      <c r="D237" s="5"/>
    </row>
    <row r="238" spans="1:4" ht="12" customHeight="1" x14ac:dyDescent="0.25">
      <c r="A238" s="38"/>
      <c r="B238" s="1">
        <v>235</v>
      </c>
      <c r="C238" s="12" t="str">
        <f t="shared" si="3"/>
        <v>EB</v>
      </c>
      <c r="D238" s="5"/>
    </row>
    <row r="239" spans="1:4" ht="12" customHeight="1" x14ac:dyDescent="0.25">
      <c r="A239" s="38"/>
      <c r="B239" s="1">
        <v>236</v>
      </c>
      <c r="C239" s="12" t="str">
        <f t="shared" si="3"/>
        <v>EC</v>
      </c>
      <c r="D239" s="5"/>
    </row>
    <row r="240" spans="1:4" ht="12" customHeight="1" x14ac:dyDescent="0.25">
      <c r="A240" s="38"/>
      <c r="B240" s="1">
        <v>237</v>
      </c>
      <c r="C240" s="12" t="str">
        <f t="shared" si="3"/>
        <v>ED</v>
      </c>
      <c r="D240" s="5"/>
    </row>
    <row r="241" spans="1:4" ht="12" customHeight="1" x14ac:dyDescent="0.25">
      <c r="A241" s="38"/>
      <c r="B241" s="1">
        <v>238</v>
      </c>
      <c r="C241" s="12" t="str">
        <f t="shared" si="3"/>
        <v>EE</v>
      </c>
      <c r="D241" s="5" t="s">
        <v>60</v>
      </c>
    </row>
    <row r="242" spans="1:4" ht="12" customHeight="1" x14ac:dyDescent="0.25">
      <c r="A242" s="38"/>
      <c r="B242" s="1">
        <v>239</v>
      </c>
      <c r="C242" s="12" t="str">
        <f t="shared" si="3"/>
        <v>EF</v>
      </c>
      <c r="D242" s="5" t="s">
        <v>59</v>
      </c>
    </row>
    <row r="243" spans="1:4" ht="12" customHeight="1" x14ac:dyDescent="0.25">
      <c r="B243" s="1">
        <v>240</v>
      </c>
      <c r="C243" s="12" t="str">
        <f t="shared" si="3"/>
        <v>F0</v>
      </c>
    </row>
    <row r="244" spans="1:4" ht="12" customHeight="1" x14ac:dyDescent="0.25">
      <c r="B244" s="1">
        <v>241</v>
      </c>
      <c r="C244" s="12" t="str">
        <f t="shared" si="3"/>
        <v>F1</v>
      </c>
    </row>
    <row r="245" spans="1:4" ht="12" customHeight="1" x14ac:dyDescent="0.25">
      <c r="B245" s="1">
        <v>242</v>
      </c>
      <c r="C245" s="12" t="str">
        <f t="shared" si="3"/>
        <v>F2</v>
      </c>
    </row>
    <row r="246" spans="1:4" ht="12" customHeight="1" x14ac:dyDescent="0.25">
      <c r="B246" s="1">
        <v>243</v>
      </c>
      <c r="C246" s="12" t="str">
        <f t="shared" si="3"/>
        <v>F3</v>
      </c>
    </row>
    <row r="247" spans="1:4" ht="12" customHeight="1" x14ac:dyDescent="0.25">
      <c r="B247" s="1">
        <v>244</v>
      </c>
      <c r="C247" s="12" t="str">
        <f t="shared" si="3"/>
        <v>F4</v>
      </c>
    </row>
    <row r="248" spans="1:4" ht="12" customHeight="1" x14ac:dyDescent="0.25">
      <c r="B248" s="1">
        <v>245</v>
      </c>
      <c r="C248" s="12" t="str">
        <f t="shared" si="3"/>
        <v>F5</v>
      </c>
    </row>
    <row r="249" spans="1:4" ht="12" customHeight="1" x14ac:dyDescent="0.25">
      <c r="B249" s="1">
        <v>246</v>
      </c>
      <c r="C249" s="12" t="str">
        <f t="shared" si="3"/>
        <v>F6</v>
      </c>
    </row>
    <row r="250" spans="1:4" ht="12" customHeight="1" x14ac:dyDescent="0.25">
      <c r="B250" s="1">
        <v>247</v>
      </c>
      <c r="C250" s="12" t="str">
        <f t="shared" si="3"/>
        <v>F7</v>
      </c>
    </row>
    <row r="251" spans="1:4" ht="12" customHeight="1" x14ac:dyDescent="0.25">
      <c r="B251" s="1">
        <v>248</v>
      </c>
      <c r="C251" s="12" t="str">
        <f t="shared" si="3"/>
        <v>F8</v>
      </c>
    </row>
    <row r="252" spans="1:4" ht="12" customHeight="1" x14ac:dyDescent="0.25">
      <c r="B252" s="1">
        <v>249</v>
      </c>
      <c r="C252" s="12" t="str">
        <f t="shared" si="3"/>
        <v>F9</v>
      </c>
    </row>
    <row r="253" spans="1:4" ht="12" customHeight="1" x14ac:dyDescent="0.25">
      <c r="B253" s="1">
        <v>250</v>
      </c>
      <c r="C253" s="12" t="str">
        <f t="shared" si="3"/>
        <v>FA</v>
      </c>
    </row>
    <row r="254" spans="1:4" ht="12" customHeight="1" x14ac:dyDescent="0.25">
      <c r="B254" s="1">
        <v>251</v>
      </c>
      <c r="C254" s="12" t="str">
        <f t="shared" si="3"/>
        <v>FB</v>
      </c>
    </row>
    <row r="255" spans="1:4" ht="12" customHeight="1" x14ac:dyDescent="0.25">
      <c r="B255" s="1">
        <v>252</v>
      </c>
      <c r="C255" s="12" t="str">
        <f t="shared" si="3"/>
        <v>FC</v>
      </c>
    </row>
    <row r="256" spans="1:4" ht="12" customHeight="1" x14ac:dyDescent="0.25">
      <c r="B256" s="1">
        <v>253</v>
      </c>
      <c r="C256" s="12" t="str">
        <f t="shared" si="3"/>
        <v>FD</v>
      </c>
    </row>
    <row r="257" spans="2:4" ht="12" customHeight="1" x14ac:dyDescent="0.25">
      <c r="B257" s="1">
        <v>254</v>
      </c>
      <c r="C257" s="12" t="str">
        <f t="shared" si="3"/>
        <v>FE</v>
      </c>
    </row>
    <row r="258" spans="2:4" ht="12" customHeight="1" x14ac:dyDescent="0.25">
      <c r="B258" s="1">
        <v>255</v>
      </c>
      <c r="C258" s="12" t="str">
        <f t="shared" si="3"/>
        <v>FF</v>
      </c>
      <c r="D258" s="14" t="s">
        <v>71</v>
      </c>
    </row>
  </sheetData>
  <mergeCells count="2">
    <mergeCell ref="B1:C1"/>
    <mergeCell ref="A227:A2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Protocole</vt:lpstr>
      <vt:lpstr>Listes commandes</vt:lpstr>
      <vt:lpstr>Liste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2016-03-15T21:58:24Z</dcterms:modified>
</cp:coreProperties>
</file>